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<x:sst xmlns:x="http://schemas.openxmlformats.org/spreadsheetml/2006/main">
  <x:si>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/>
  </x:si>
  <x:si>
    <x:t>Tuesday, 07 July 2026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</x:si>
  <x:si>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</x:si>
  <x:si>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</x:si>
  <x:si>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</x:si>
  <x:si>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</x:si>
  <x:si>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</x:si>
  <x:si>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</x:si>
  <x:si>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</x:si>
  <x:si>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</x:si>
  <x:si>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</x:si>
  <x:si>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</x:si>
  <x:si>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</x:si>
  <x:si>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</x:si>
  <x:si>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</x:si>
  <x:si>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</x:si>
  <x:si>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</x:si>
  <x:si>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</x:si>
  <x:si>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</x:si>
  <x:si>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</x:si>
  <x:si>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</x:si>
  <x:si>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</x:si>
  <x:si>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</x:si>
  <x:si>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1</x:t>
  </x:si>
  <x:si>
    <x:t>19:00</x:t>
  </x:si>
  <x:si>
    <x:t>World World Cup</x:t>
  </x:si>
  <x:si>
    <x:t>Argentina</x:t>
  </x:si>
  <x:si>
    <x:t>Egypt</x:t>
  </x:si>
  <x:si>
    <x:t>1.37</x:t>
  </x:si>
  <x:si>
    <x:t>4.80</x:t>
  </x:si>
  <x:si>
    <x:t>9.70</x:t>
  </x:si>
  <x:si>
    <x:t>1.80</x:t>
  </x:si>
  <x:si>
    <x:t>2.03</x:t>
  </x:si>
  <x:si>
    <x:t>3.30</x:t>
  </x:si>
  <x:si>
    <x:t>1.33</x:t>
  </x:si>
  <x:si>
    <x:t>1.90</x:t>
  </x:si>
  <x:si>
    <x:t>2.28</x:t>
  </x:si>
  <x:si>
    <x:t>8.80</x:t>
  </x:si>
  <x:si>
    <x:t>1.41</x:t>
  </x:si>
  <x:si>
    <x:t>2.90</x:t>
  </x:si>
  <x:si>
    <x:t>2.89</x:t>
  </x:si>
  <x:si>
    <x:t>1.06</x:t>
  </x:si>
  <x:si>
    <x:t>1.19</x:t>
  </x:si>
  <x:si>
    <x:t>3.10</x:t>
  </x:si>
  <x:si>
    <x:t>3.00</x:t>
  </x:si>
  <x:si>
    <x:t>3.40</x:t>
  </x:si>
  <x:si>
    <x:t>2.10</x:t>
  </x:si>
  <x:si>
    <x:t>2.38</x:t>
  </x:si>
  <x:si>
    <x:t>1.58</x:t>
  </x:si>
  <x:si>
    <x:t>0*1</x:t>
  </x:si>
  <x:si>
    <x:t>1.07</x:t>
  </x:si>
  <x:si>
    <x:t>11.00</x:t>
  </x:si>
  <x:si>
    <x:t>26.00</x:t>
  </x:si>
  <x:si>
    <x:t>2</x:t>
  </x:si>
  <x:si>
    <x:t>23:00</x:t>
  </x:si>
  <x:si>
    <x:t>Switzerland</x:t>
  </x:si>
  <x:si>
    <x:t>Colombia</x:t>
  </x:si>
  <x:si>
    <x:t>3.60</x:t>
  </x:si>
  <x:si>
    <x:t>2.27</x:t>
  </x:si>
  <x:si>
    <x:t>1.59</x:t>
  </x:si>
  <x:si>
    <x:t>2.40</x:t>
  </x:si>
  <x:si>
    <x:t>2.75</x:t>
  </x:si>
  <x:si>
    <x:t>1.45</x:t>
  </x:si>
  <x:si>
    <x:t>4.30</x:t>
  </x:si>
  <x:si>
    <x:t>1.97</x:t>
  </x:si>
  <x:si>
    <x:t>2.44</x:t>
  </x:si>
  <x:si>
    <x:t>1.55</x:t>
  </x:si>
  <x:si>
    <x:t>1.65</x:t>
  </x:si>
  <x:si>
    <x:t>1.38</x:t>
  </x:si>
  <x:si>
    <x:t>1.30</x:t>
  </x:si>
  <x:si>
    <x:t>3.18</x:t>
  </x:si>
  <x:si>
    <x:t>3.28</x:t>
  </x:si>
  <x:si>
    <x:t>2.15</x:t>
  </x:si>
  <x:si>
    <x:t>2.02</x:t>
  </x:si>
  <x:si>
    <x:t>1.79</x:t>
  </x:si>
  <x:si>
    <x:t>1*0</x:t>
  </x:si>
  <x:si>
    <x:t>1.66</x:t>
  </x:si>
  <x:si>
    <x:t>3.72</x:t>
  </x:si>
  <x:si>
    <x:t>3</x:t>
  </x:si>
  <x:si>
    <x:t>02:00</x:t>
  </x:si>
  <x:si>
    <x:t>Bolivia Primera Division</x:t>
  </x:si>
  <x:si>
    <x:t>Gualberto Villarroel</x:t>
  </x:si>
  <x:si>
    <x:t>Real Tomayapo</x:t>
  </x:si>
  <x:si>
    <x:t>4.20</x:t>
  </x:si>
  <x:si>
    <x:t>2.70</x:t>
  </x:si>
  <x:si>
    <x:t>5.80</x:t>
  </x:si>
  <x:si>
    <x:t>1.10</x:t>
  </x:si>
  <x:si>
    <x:t>2.60</x:t>
  </x:si>
  <x:si>
    <x:t>1.73</x:t>
  </x:si>
  <x:si>
    <x:t>1.98</x:t>
  </x:si>
  <x:si>
    <x:t>2.88</x:t>
  </x:si>
  <x:si>
    <x:t>4.00</x:t>
  </x:si>
  <x:si>
    <x:t>1.95</x:t>
  </x:si>
  <x:si>
    <x:t>1.44</x:t>
  </x:si>
  <x:si>
    <x:t>1.15</x:t>
  </x:si>
  <x:si>
    <x:t>6.50</x:t>
  </x:si>
  <x:si>
    <x:t>9.00</x:t>
  </x:si>
  <x:si>
    <x:t>4</x:t>
  </x:si>
  <x:si>
    <x:t>03:00</x:t>
  </x:si>
  <x:si>
    <x:t>Ecuador Serie A</x:t>
  </x:si>
  <x:si>
    <x:t>Aucas</x:t>
  </x:si>
  <x:si>
    <x:t>Guayaquil City</x:t>
  </x:si>
  <x:si>
    <x:t>1.47</x:t>
  </x:si>
  <x:si>
    <x:t>6.60</x:t>
  </x:si>
  <x:si>
    <x:t>1.83</x:t>
  </x:si>
  <x:si>
    <x:t>1.27</x:t>
  </x:si>
  <x:si>
    <x:t>2.30</x:t>
  </x:si>
  <x:si>
    <x:t>6.40</x:t>
  </x:si>
  <x:si>
    <x:t>2.65</x:t>
  </x:si>
  <x:si>
    <x:t>1.09</x:t>
  </x:si>
  <x:si>
    <x:t>1.22</x:t>
  </x:si>
  <x:si>
    <x:t>2.55</x:t>
  </x:si>
  <x:si>
    <x:t>3.06</x:t>
  </x:si>
  <x:si>
    <x:t>3.48</x:t>
  </x:si>
  <x:si>
    <x:t>2.00</x:t>
  </x:si>
  <x:si>
    <x:t>2.04</x:t>
  </x:si>
  <x:si>
    <x:t>1.69</x:t>
  </x:si>
  <x:si>
    <x:t>19.00</x:t>
  </x:si>
  <x:si>
    <x:t>5</x:t>
  </x:si>
  <x:si>
    <x:t>12:30</x:t>
  </x:si>
  <x:si>
    <x:t>Australia NPL ACT</x:t>
  </x:si>
  <x:si>
    <x:t>Monaro Panthers</x:t>
  </x:si>
  <x:si>
    <x:t>Queanbeyan City</x:t>
  </x:si>
  <x:si>
    <x:t>1.53</x:t>
  </x:si>
  <x:si>
    <x:t>4.70</x:t>
  </x:si>
  <x:si>
    <x:t>1.26</x:t>
  </x:si>
  <x:si>
    <x:t>7.60</x:t>
  </x:si>
  <x:si>
    <x:t>1.04</x:t>
  </x:si>
  <x:si>
    <x:t>1.93</x:t>
  </x:si>
  <x:si>
    <x:t>2.80</x:t>
  </x:si>
  <x:si>
    <x:t>4.50</x:t>
  </x:si>
  <x:si>
    <x:t>1.94</x:t>
  </x:si>
  <x:si>
    <x:t>1.77</x:t>
  </x:si>
  <x:si>
    <x:t>3.98</x:t>
  </x:si>
  <x:si>
    <x:t>1.17</x:t>
  </x:si>
  <x:si>
    <x:t>2.34</x:t>
  </x:si>
  <x:si>
    <x:t>3.02</x:t>
  </x:si>
  <x:si>
    <x:t>4.33</x:t>
  </x:si>
  <x:si>
    <x:t>1.35</x:t>
  </x:si>
  <x:si>
    <x:t>1.13</x:t>
  </x:si>
  <x:si>
    <x:t>6.65</x:t>
  </x:si>
  <x:si>
    <x:t>7.80</x:t>
  </x:si>
  <x:si>
    <x:t>6</x:t>
  </x:si>
  <x:si>
    <x:t>13:00</x:t>
  </x:si>
  <x:si>
    <x:t>Australia NPL Northern NSW</x:t>
  </x:si>
  <x:si>
    <x:t>Charlestown City Blues FC</x:t>
  </x:si>
  <x:si>
    <x:t>Weston Bears</x:t>
  </x:si>
  <x:si>
    <x:t>3.20</x:t>
  </x:si>
  <x:si>
    <x:t>4.10</x:t>
  </x:si>
  <x:si>
    <x:t>6.30</x:t>
  </x:si>
  <x:si>
    <x:t>3.50</x:t>
  </x:si>
  <x:si>
    <x:t>2.37</x:t>
  </x:si>
  <x:si>
    <x:t>4.05</x:t>
  </x:si>
  <x:si>
    <x:t>1.16</x:t>
  </x:si>
  <x:si>
    <x:t>2.92</x:t>
  </x:si>
  <x:si>
    <x:t>1.89</x:t>
  </x:si>
  <x:si>
    <x:t>7</x:t>
  </x:si>
  <x:si>
    <x:t>11:00</x:t>
  </x:si>
  <x:si>
    <x:t>Australia NPL Northern NSW Reserves</x:t>
  </x:si>
  <x:si>
    <x:t>Charlestown Azzurri (R)</x:t>
  </x:si>
  <x:si>
    <x:t>Weston Workers (R)</x:t>
  </x:si>
  <x:si>
    <x:t>2.20</x:t>
  </x:si>
  <x:si>
    <x:t>6.85</x:t>
  </x:si>
  <x:si>
    <x:t>2.49</x:t>
  </x:si>
  <x:si>
    <x:t>2.41</x:t>
  </x:si>
  <x:si>
    <x:t>3.25</x:t>
  </x:si>
  <x:si>
    <x:t>1.85</x:t>
  </x:si>
  <x:si>
    <x:t>1.39</x:t>
  </x:si>
  <x:si>
    <x:t>1.24</x:t>
  </x:si>
  <x:si>
    <x:t>1.60</x:t>
  </x:si>
  <x:si>
    <x:t>1.32</x:t>
  </x:si>
  <x:si>
    <x:t>5.00</x:t>
  </x:si>
  <x:si>
    <x:t>4.95</x:t>
  </x:si>
  <x:si>
    <x:t>8</x:t>
  </x:si>
  <x:si>
    <x:t>Australia NPL Queensland</x:t>
  </x:si>
  <x:si>
    <x:t>Gold Coast Knights</x:t>
  </x:si>
  <x:si>
    <x:t>Queensland Lions</x:t>
  </x:si>
  <x:si>
    <x:t>1.70</x:t>
  </x:si>
  <x:si>
    <x:t>1.23</x:t>
  </x:si>
  <x:si>
    <x:t>8.00</x:t>
  </x:si>
  <x:si>
    <x:t>1.03</x:t>
  </x:si>
  <x:si>
    <x:t>3.70</x:t>
  </x:si>
  <x:si>
    <x:t>2.17</x:t>
  </x:si>
  <x:si>
    <x:t>5.15</x:t>
  </x:si>
  <x:si>
    <x:t>2.82</x:t>
  </x:si>
  <x:si>
    <x:t>1.29</x:t>
  </x:si>
  <x:si>
    <x:t>1.96</x:t>
  </x:si>
  <x:si>
    <x:t>3.90</x:t>
  </x:si>
  <x:si>
    <x:t>2.62</x:t>
  </x:si>
  <x:si>
    <x:t>9</x:t>
  </x:si>
  <x:si>
    <x:t>13:15</x:t>
  </x:si>
  <x:si>
    <x:t>Australia Queensland Premier League Women</x:t>
  </x:si>
  <x:si>
    <x:t>Grange Thistle (W)</x:t>
  </x:si>
  <x:si>
    <x:t>Logan Lightning (W)</x:t>
  </x:si>
  <x:si>
    <x:t>2.85</x:t>
  </x:si>
  <x:si>
    <x:t>3.58</x:t>
  </x:si>
  <x:si>
    <x:t>1.21</x:t>
  </x:si>
  <x:si>
    <x:t>3.04</x:t>
  </x:si>
  <x:si>
    <x:t>1.92</x:t>
  </x:si>
  <x:si>
    <x:t>4.90</x:t>
  </x:si>
  <x:si>
    <x:t>1.14</x:t>
  </x:si>
  <x:si>
    <x:t>1.63</x:t>
  </x:si>
  <x:si>
    <x:t>4.40</x:t>
  </x:si>
  <x:si>
    <x:t>3.34</x:t>
  </x:si>
  <x:si>
    <x:t>10</x:t>
  </x:si>
  <x:si>
    <x:t>Australia South Australia State League 1</x:t>
  </x:si>
  <x:si>
    <x:t>Cove FC</x:t>
  </x:si>
  <x:si>
    <x:t>Modbury Jets</x:t>
  </x:si>
  <x:si>
    <x:t>1.61</x:t>
  </x:si>
  <x:si>
    <x:t>1.57</x:t>
  </x:si>
  <x:si>
    <x:t>2.25</x:t>
  </x:si>
  <x:si>
    <x:t>1.25</x:t>
  </x:si>
  <x:si>
    <x:t>1.78</x:t>
  </x:si>
  <x:si>
    <x:t>2.96</x:t>
  </x:si>
  <x:si>
    <x:t>3.74</x:t>
  </x:si>
  <x:si>
    <x:t>3.80</x:t>
  </x:si>
  <x:si>
    <x:t>11</x:t>
  </x:si>
  <x:si>
    <x:t>12:45</x:t>
  </x:si>
  <x:si>
    <x:t>Australia Victoria Cup</x:t>
  </x:si>
  <x:si>
    <x:t>North Sunshine Eagles SC</x:t>
  </x:si>
  <x:si>
    <x:t>Preston Lions FC</x:t>
  </x:si>
  <x:si>
    <x:t>9.40</x:t>
  </x:si>
  <x:si>
    <x:t>6.70</x:t>
  </x:si>
  <x:si>
    <x:t>1.28</x:t>
  </x:si>
  <x:si>
    <x:t>7.10</x:t>
  </x:si>
  <x:si>
    <x:t>1.05</x:t>
  </x:si>
  <x:si>
    <x:t>7.50</x:t>
  </x:si>
  <x:si>
    <x:t>1.88</x:t>
  </x:si>
  <x:si>
    <x:t>1.82</x:t>
  </x:si>
  <x:si>
    <x:t>1.01</x:t>
  </x:si>
  <x:si>
    <x:t>12</x:t>
  </x:si>
  <x:si>
    <x:t>15:00</x:t>
  </x:si>
  <x:si>
    <x:t>Bhutan Premier League</x:t>
  </x:si>
  <x:si>
    <x:t>Drukpa</x:t>
  </x:si>
  <x:si>
    <x:t>Thimphu FC</x:t>
  </x:si>
  <x:si>
    <x:t>2.50</x:t>
  </x:si>
  <x:si>
    <x:t>2.33</x:t>
  </x:si>
  <x:si>
    <x:t>2.06</x:t>
  </x:si>
  <x:si>
    <x:t>1.68</x:t>
  </x:si>
  <x:si>
    <x:t>3.88</x:t>
  </x:si>
  <x:si>
    <x:t>1.18</x:t>
  </x:si>
  <x:si>
    <x:t>2.29</x:t>
  </x:si>
  <x:si>
    <x:t>2.78</x:t>
  </x:si>
  <x:si>
    <x:t>2.46</x:t>
  </x:si>
  <x:si>
    <x:t>3.54</x:t>
  </x:si>
  <x:si>
    <x:t>2.16</x:t>
  </x:si>
  <x:si>
    <x:t>1.49</x:t>
  </x:si>
  <x:si>
    <x:t>3.94</x:t>
  </x:si>
  <x:si>
    <x:t>13</x:t>
  </x:si>
  <x:si>
    <x:t>Brazil Serie B</x:t>
  </x:si>
  <x:si>
    <x:t>Athletic Club MG</x:t>
  </x:si>
  <x:si>
    <x:t>Operario PR</x:t>
  </x:si>
  <x:si>
    <x:t>2.48</x:t>
  </x:si>
  <x:si>
    <x:t>2.32</x:t>
  </x:si>
  <x:si>
    <x:t>1.34</x:t>
  </x:si>
  <x:si>
    <x:t>1.36</x:t>
  </x:si>
  <x:si>
    <x:t>1.51</x:t>
  </x:si>
  <x:si>
    <x:t>4.65</x:t>
  </x:si>
  <x:si>
    <x:t>7.30</x:t>
  </x:si>
  <x:si>
    <x:t>14</x:t>
  </x:si>
  <x:si>
    <x:t>Europe UEFA Champions League Qualifying</x:t>
  </x:si>
  <x:si>
    <x:t>Ararat-Armenia</x:t>
  </x:si>
  <x:si>
    <x:t>Riga FC</x:t>
  </x:si>
  <x:si>
    <x:t>1.74</x:t>
  </x:si>
  <x:si>
    <x:t>1.43</x:t>
  </x:si>
  <x:si>
    <x:t>3.38</x:t>
  </x:si>
  <x:si>
    <x:t>2.09</x:t>
  </x:si>
  <x:si>
    <x:t>1.50</x:t>
  </x:si>
  <x:si>
    <x:t>4.75</x:t>
  </x:si>
  <x:si>
    <x:t>15</x:t>
  </x:si>
  <x:si>
    <x:t>Lincoln Red Imps</x:t>
  </x:si>
  <x:si>
    <x:t>Inter d`Escaldes</x:t>
  </x:si>
  <x:si>
    <x:t>1.87</x:t>
  </x:si>
  <x:si>
    <x:t>2.22</x:t>
  </x:si>
  <x:si>
    <x:t>1.42</x:t>
  </x:si>
  <x:si>
    <x:t>2.93</x:t>
  </x:si>
  <x:si>
    <x:t>2.11</x:t>
  </x:si>
  <x:si>
    <x:t>6.05</x:t>
  </x:si>
  <x:si>
    <x:t>16</x:t>
  </x:si>
  <x:si>
    <x:t>Sabah Baku</x:t>
  </x:si>
  <x:si>
    <x:t>The New Saints</x:t>
  </x:si>
  <x:si>
    <x:t>5.70</x:t>
  </x:si>
  <x:si>
    <x:t>8.90</x:t>
  </x:si>
  <x:si>
    <x:t>3.22</x:t>
  </x:si>
  <x:si>
    <x:t>3.75</x:t>
  </x:si>
  <x:si>
    <x:t>2.05</x:t>
  </x:si>
  <x:si>
    <x:t>13.00</x:t>
  </x:si>
  <x:si>
    <x:t>29.00</x:t>
  </x:si>
  <x:si>
    <x:t>17</x:t>
  </x:si>
  <x:si>
    <x:t>Spyris Kaunas</x:t>
  </x:si>
  <x:si>
    <x:t>Drita (KOS)</x:t>
  </x:si>
  <x:si>
    <x:t>1.72</x:t>
  </x:si>
  <x:si>
    <x:t>2.14</x:t>
  </x:si>
  <x:si>
    <x:t>2.73</x:t>
  </x:si>
  <x:si>
    <x:t>1.40</x:t>
  </x:si>
  <x:si>
    <x:t>1.20</x:t>
  </x:si>
  <x:si>
    <x:t>3.35</x:t>
  </x:si>
  <x:si>
    <x:t>2.12</x:t>
  </x:si>
  <x:si>
    <x:t>1.81</x:t>
  </x:si>
  <x:si>
    <x:t>5.45</x:t>
  </x:si>
  <x:si>
    <x:t>18</x:t>
  </x:si>
  <x:si>
    <x:t>20:00</x:t>
  </x:si>
  <x:si>
    <x:t>Vardar</x:t>
  </x:si>
  <x:si>
    <x:t>KuPS</x:t>
  </x:si>
  <x:si>
    <x:t>2.36</x:t>
  </x:si>
  <x:si>
    <x:t>1.52</x:t>
  </x:si>
  <x:si>
    <x:t>2.99</x:t>
  </x:si>
  <x:si>
    <x:t>3.44</x:t>
  </x:si>
  <x:si>
    <x:t>1.76</x:t>
  </x:si>
  <x:si>
    <x:t>6.15</x:t>
  </x:si>
  <x:si>
    <x:t>19</x:t>
  </x:si>
  <x:si>
    <x:t>20:30</x:t>
  </x:si>
  <x:si>
    <x:t>Floriana</x:t>
  </x:si>
  <x:si>
    <x:t>Shamrock Rovers</x:t>
  </x:si>
  <x:si>
    <x:t>2.77</x:t>
  </x:si>
  <x:si>
    <x:t>1.86</x:t>
  </x:si>
  <x:si>
    <x:t>1.84</x:t>
  </x:si>
  <x:si>
    <x:t>20</x:t>
  </x:si>
  <x:si>
    <x:t>21:30</x:t>
  </x:si>
  <x:si>
    <x:t>Borac Banja Luka</x:t>
  </x:si>
  <x:si>
    <x:t>Levski Sofia</x:t>
  </x:si>
  <x:si>
    <x:t>1.62</x:t>
  </x:si>
  <x:si>
    <x:t>3.26</x:t>
  </x:si>
  <x:si>
    <x:t>3.84</x:t>
  </x:si>
  <x:si>
    <x:t>21</x:t>
  </x:si>
  <x:si>
    <x:t>Tre Fiori</x:t>
  </x:si>
  <x:si>
    <x:t>Larne</x:t>
  </x:si>
  <x:si>
    <x:t>2.35</x:t>
  </x:si>
  <x:si>
    <x:t>3.64</x:t>
  </x:si>
  <x:si>
    <x:t>2.07</x:t>
  </x:si>
  <x:si>
    <x:t>22</x:t>
  </x:si>
  <x:si>
    <x:t>21:45</x:t>
  </x:si>
  <x:si>
    <x:t>Klaksvik</x:t>
  </x:si>
  <x:si>
    <x:t>FC Atert Bissen</x:t>
  </x:si>
  <x:si>
    <x:t>1.08</x:t>
  </x:si>
  <x:si>
    <x:t>1.71</x:t>
  </x:si>
  <x:si>
    <x:t>15.00</x:t>
  </x:si>
  <x:si>
    <x:t>23</x:t>
  </x:si>
  <x:si>
    <x:t>22:00</x:t>
  </x:si>
  <x:si>
    <x:t>Vikingur Reykjavik</x:t>
  </x:si>
  <x:si>
    <x:t>Gyori ETO</x:t>
  </x:si>
  <x:si>
    <x:t>2.08</x:t>
  </x:si>
  <x:si>
    <x:t>2.18</x:t>
  </x:si>
  <x:si>
    <x:t>1.48</x:t>
  </x:si>
  <x:si>
    <x:t>2.47</x:t>
  </x:si>
  <x:si>
    <x:t>1.56</x:t>
  </x:si>
  <x:si>
    <x:t>2.24</x:t>
  </x:si>
  <x:si>
    <x:t>4.25</x:t>
  </x:si>
  <x:si>
    <x:t>24</x:t>
  </x:si>
  <x:si>
    <x:t>17:00</x:t>
  </x:si>
  <x:si>
    <x:t>Europe UEFA Championship U19 Women</x:t>
  </x:si>
  <x:si>
    <x:t>Spain U19 (W)</x:t>
  </x:si>
  <x:si>
    <x:t>Sweden U19 (W)</x:t>
  </x:si>
  <x:si>
    <x:t>6.00</x:t>
  </x:si>
  <x:si>
    <x:t>12.50</x:t>
  </x:si>
  <x:si>
    <x:t>5.60</x:t>
  </x:si>
  <x:si>
    <x:t>1.11</x:t>
  </x:si>
  <x:si>
    <x:t>9.20</x:t>
  </x:si>
  <x:si>
    <x:t>1.02</x:t>
  </x:si>
  <x:si>
    <x:t>2.95</x:t>
  </x:si>
  <x:si>
    <x:t>1.91</x:t>
  </x:si>
  <x:si>
    <x:t>25</x:t>
  </x:si>
  <x:si>
    <x:t>21:00</x:t>
  </x:si>
  <x:si>
    <x:t>Germany U19 (W)</x:t>
  </x:si>
  <x:si>
    <x:t>Austria U19 (W)</x:t>
  </x:si>
  <x:si>
    <x:t>4.60</x:t>
  </x:si>
  <x:si>
    <x:t>6.90</x:t>
  </x:si>
  <x:si>
    <x:t>5.10</x:t>
  </x:si>
  <x:si>
    <x:t>6.20</x:t>
  </x:si>
  <x:si>
    <x:t>1.99</x:t>
  </x:si>
  <x:si>
    <x:t>3.65</x:t>
  </x:si>
  <x:si>
    <x:t>26</x:t>
  </x:si>
  <x:si>
    <x:t>20:15</x:t>
  </x:si>
  <x:si>
    <x:t>Europe UEFA Conference League Qualification</x:t>
  </x:si>
  <x:si>
    <x:t>UNA Strassen</x:t>
  </x:si>
  <x:si>
    <x:t>La Fiorita</x:t>
  </x:si>
  <x:si>
    <x:t>2.43</x:t>
  </x:si>
  <x:si>
    <x:t>8.40</x:t>
  </x:si>
  <x:si>
    <x:t>3.56</x:t>
  </x:si>
  <x:si>
    <x:t>27</x:t>
  </x:si>
  <x:si>
    <x:t>AF Elbasani</x:t>
  </x:si>
  <x:si>
    <x:t>BATE Borisov</x:t>
  </x:si>
  <x:si>
    <x:t>1.67</x:t>
  </x:si>
  <x:si>
    <x:t>7.00</x:t>
  </x:si>
  <x:si>
    <x:t>28</x:t>
  </x:si>
  <x:si>
    <x:t>18:30</x:t>
  </x:si>
  <x:si>
    <x:t>Finland Kakkonen Group C</x:t>
  </x:si>
  <x:si>
    <x:t>Jbk Pietarsaari</x:t>
  </x:si>
  <x:si>
    <x:t>Narpes Kraft</x:t>
  </x:si>
  <x:si>
    <x:t>7.40</x:t>
  </x:si>
  <x:si>
    <x:t>1.75</x:t>
  </x:si>
  <x:si>
    <x:t>5.65</x:t>
  </x:si>
  <x:si>
    <x:t>6.25</x:t>
  </x:si>
  <x:si>
    <x:t>29</x:t>
  </x:si>
  <x:si>
    <x:t>Finland Kolmonen League</x:t>
  </x:si>
  <x:si>
    <x:t>Ypa</x:t>
  </x:si>
  <x:si>
    <x:t>Kiisto</x:t>
  </x:si>
  <x:si>
    <x:t>6.10</x:t>
  </x:si>
  <x:si>
    <x:t>2.91</x:t>
  </x:si>
  <x:si>
    <x:t>30</x:t>
  </x:si>
  <x:si>
    <x:t>Finland Ykkonen Women</x:t>
  </x:si>
  <x:si>
    <x:t>HJS (W)</x:t>
  </x:si>
  <x:si>
    <x:t>FC Lahti (W)</x:t>
  </x:si>
  <x:si>
    <x:t>10.00</x:t>
  </x:si>
  <x:si>
    <x:t>3.05</x:t>
  </x:si>
  <x:si>
    <x:t>5.30</x:t>
  </x:si>
  <x:si>
    <x:t>1.12</x:t>
  </x:si>
  <x:si>
    <x:t>31</x:t>
  </x:si>
  <x:si>
    <x:t>Iceland League U19</x:t>
  </x:si>
  <x:si>
    <x:t>Breidablik/Augnablik/Smari U19</x:t>
  </x:si>
  <x:si>
    <x:t>HK / Ymir U19</x:t>
  </x:si>
  <x:si>
    <x:t>32</x:t>
  </x:si>
  <x:si>
    <x:t>FH Hafnarfjordur U19</x:t>
  </x:si>
  <x:si>
    <x:t>Throttur U19</x:t>
  </x:si>
  <x:si>
    <x:t>33</x:t>
  </x:si>
  <x:si>
    <x:t>Thor/THK/Volsungur U19</x:t>
  </x:si>
  <x:si>
    <x:t>KA Akureyri U19</x:t>
  </x:si>
  <x:si>
    <x:t>34</x:t>
  </x:si>
  <x:si>
    <x:t>Iceland Lower League Cup</x:t>
  </x:si>
  <x:si>
    <x:t>Hamar</x:t>
  </x:si>
  <x:si>
    <x:t>Dalvik Reynir</x:t>
  </x:si>
  <x:si>
    <x:t>35</x:t>
  </x:si>
  <x:si>
    <x:t>01:00</x:t>
  </x:si>
  <x:si>
    <x:t>Paraguay 2nd Division</x:t>
  </x:si>
  <x:si>
    <x:t>CA Tembetary</x:t>
  </x:si>
  <x:si>
    <x:t>Independiente FBC</x:t>
  </x:si>
  <x:si>
    <x:t>2.67</x:t>
  </x:si>
  <x:si>
    <x:t>5.40</x:t>
  </x:si>
  <x:si>
    <x:t>36</x:t>
  </x:si>
  <x:si>
    <x:t>South Korea WK League</x:t>
  </x:si>
  <x:si>
    <x:t>Hwacheon KSPO (W)</x:t>
  </x:si>
  <x:si>
    <x:t>Suwon (W)</x:t>
  </x:si>
  <x:si>
    <x:t>2.98</x:t>
  </x:si>
  <x:si>
    <x:t>3.14</x:t>
  </x:si>
  <x:si>
    <x:t>37</x:t>
  </x:si>
  <x:si>
    <x:t>04:00</x:t>
  </x:si>
  <x:si>
    <x:t>USA MLS Next Pro</x:t>
  </x:si>
  <x:si>
    <x:t>Whitecaps FC II</x:t>
  </x:si>
  <x:si>
    <x:t>Ventura County</x:t>
  </x:si>
  <x:si>
    <x:t>4.85</x:t>
  </x:si>
  <x:si>
    <x:t>38</x:t>
  </x:si>
  <x:si>
    <x:t>05:00</x:t>
  </x:si>
  <x:si>
    <x:t>San Jose Earthquakes II</x:t>
  </x:si>
  <x:si>
    <x:t>Sporting Kansas City II</x:t>
  </x:si>
  <x:si>
    <x:t>5.20</x:t>
  </x:si>
  <x:si>
    <x:t>39</x:t>
  </x:si>
  <x:si>
    <x:t>USA USL League Two</x:t>
  </x:si>
  <x:si>
    <x:t>AC Connecticut</x:t>
  </x:si>
  <x:si>
    <x:t>Western Mass Pioneers</x:t>
  </x:si>
  <x:si>
    <x:t>2.97</x:t>
  </x:si>
  <x:si>
    <x:t>40</x:t>
  </x:si>
  <x:si>
    <x:t>Union FC Macomb</x:t>
  </x:si>
  <x:si>
    <x:t>AFC Ann Arbor</x:t>
  </x:si>
  <x:si>
    <x:t>2.45</x:t>
  </x:si>
  <x:si>
    <x:t>5.85</x:t>
  </x:si>
  <x:si>
    <x:t>41</x:t>
  </x:si>
  <x:si>
    <x:t>02:45</x:t>
  </x:si>
  <x:si>
    <x:t>Hudson Valley Hammers</x:t>
  </x:si>
  <x:si>
    <x:t>FC Motown II</x:t>
  </x:si>
  <x:si>
    <x:t>2.66</x:t>
  </x:si>
  <x:si>
    <x:t>42</x:t>
  </x:si>
  <x:si>
    <x:t>Texoma FC</x:t>
  </x:si>
  <x:si>
    <x:t>Denton Diablos</x:t>
  </x:si>
  <x:si>
    <x:t>5.90</x:t>
  </x:si>
  <x:si>
    <x:t>43</x:t>
  </x:si>
  <x:si>
    <x:t>Tacoma Stars</x:t>
  </x:si>
  <x:si>
    <x:t>Midlakes United</x:t>
  </x:si>
  <x:si>
    <x:t>5.50</x:t>
  </x:si>
  <x:si>
    <x:t>44</x:t>
  </x:si>
  <x:si>
    <x:t>12:00</x:t>
  </x:si>
  <x:si>
    <x:t>World Club Friendlies</x:t>
  </x:si>
  <x:si>
    <x:t>Hvidovre</x:t>
  </x:si>
  <x:si>
    <x:t>Fremad Amager</x:t>
  </x:si>
  <x:si>
    <x:t>2.74</x:t>
  </x:si>
  <x:si>
    <x:t>45</x:t>
  </x:si>
  <x:si>
    <x:t>Karvina</x:t>
  </x:si>
  <x:si>
    <x:t>Mfk Zemplin Michalovce</x:t>
  </x:si>
  <x:si>
    <x:t>2.79</x:t>
  </x:si>
  <x:si>
    <x:t>2.68</x:t>
  </x:si>
  <x:si>
    <x:t>3.12</x:t>
  </x:si>
  <x:si>
    <x:t>4.15</x:t>
  </x:si>
  <x:si>
    <x:t>46</x:t>
  </x:si>
  <x:si>
    <x:t>Legia Warszawa</x:t>
  </x:si>
  <x:si>
    <x:t>Hapoel Beer Sheva</x:t>
  </x:si>
  <x:si>
    <x:t>2.31</x:t>
  </x:si>
  <x:si>
    <x:t>3.78</x:t>
  </x:si>
  <x:si>
    <x:t>3.96</x:t>
  </x:si>
  <x:si>
    <x:t>2.53</x:t>
  </x:si>
  <x:si>
    <x:t>47</x:t>
  </x:si>
  <x:si>
    <x:t>Podbeskidzie Bielsko Biala</x:t>
  </x:si>
  <x:si>
    <x:t>Banik Ostrava II</x:t>
  </x:si>
  <x:si>
    <x:t>2.69</x:t>
  </x:si>
  <x:si>
    <x:t>3.62</x:t>
  </x:si>
  <x:si>
    <x:t>2.59</x:t>
  </x:si>
  <x:si>
    <x:t>5.75</x:t>
  </x:si>
  <x:si>
    <x:t>2.64</x:t>
  </x:si>
  <x:si>
    <x:t>48</x:t>
  </x:si>
  <x:si>
    <x:t>13:30</x:t>
  </x:si>
  <x:si>
    <x:t>Viktoria Koln</x:t>
  </x:si>
  <x:si>
    <x:t>TSV Steinbach</x:t>
  </x:si>
  <x:si>
    <x:t>2.94</x:t>
  </x:si>
  <x:si>
    <x:t>4.35</x:t>
  </x:si>
  <x:si>
    <x:t>49</x:t>
  </x:si>
  <x:si>
    <x:t>CSKA 1948 Sofia</x:t>
  </x:si>
  <x:si>
    <x:t>Zeljeznicar Pancevo</x:t>
  </x:si>
  <x:si>
    <x:t>50</x:t>
  </x:si>
  <x:si>
    <x:t>Hannover 96</x:t>
  </x:si>
  <x:si>
    <x:t>Phonix Lubeck</x:t>
  </x:si>
  <x:si>
    <x:t>7.70</x:t>
  </x:si>
  <x:si>
    <x:t>20.00</x:t>
  </x:si>
  <x:si>
    <x:t>3.52</x:t>
  </x:si>
  <x:si>
    <x:t>11.75</x:t>
  </x:si>
  <x:si>
    <x:t>5.35</x:t>
  </x:si>
  <x:si>
    <x:t>51</x:t>
  </x:si>
  <x:si>
    <x:t>Radnicki Kragujevas</x:t>
  </x:si>
  <x:si>
    <x:t>Buducnost Podgorica</x:t>
  </x:si>
  <x:si>
    <x:t>2.52</x:t>
  </x:si>
  <x:si>
    <x:t>1.31</x:t>
  </x:si>
  <x:si>
    <x:t>2.13</x:t>
  </x:si>
  <x:si>
    <x:t>6.95</x:t>
  </x:si>
  <x:si>
    <x:t>52</x:t>
  </x:si>
  <x:si>
    <x:t>Pogon Grodzisk Mazowiecki</x:t>
  </x:si>
  <x:si>
    <x:t>AS Trencin</x:t>
  </x:si>
  <x:si>
    <x:t>53</x:t>
  </x:si>
  <x:si>
    <x:t>Radnicki Nis</x:t>
  </x:si>
  <x:si>
    <x:t>1.FK Pribram</x:t>
  </x:si>
  <x:si>
    <x:t>1.54</x:t>
  </x:si>
  <x:si>
    <x:t>2.23</x:t>
  </x:si>
  <x:si>
    <x:t>3.76</x:t>
  </x:si>
  <x:si>
    <x:t>54</x:t>
  </x:si>
  <x:si>
    <x:t>Chojniczanka Chojnice</x:t>
  </x:si>
  <x:si>
    <x:t>Olimpia Elblag</x:t>
  </x:si>
  <x:si>
    <x:t>1.46</x:t>
  </x:si>
  <x:si>
    <x:t>55</x:t>
  </x:si>
  <x:si>
    <x:t>FC Roskilde</x:t>
  </x:si>
  <x:si>
    <x:t>AB Copenhagen</x:t>
  </x:si>
  <x:si>
    <x:t>1.64</x:t>
  </x:si>
  <x:si>
    <x:t>2.01</x:t>
  </x:si>
  <x:si>
    <x:t>56</x:t>
  </x:si>
  <x:si>
    <x:t>FK Macva Sabac</x:t>
  </x:si>
  <x:si>
    <x:t>FK Zemun</x:t>
  </x:si>
  <x:si>
    <x:t>57</x:t>
  </x:si>
  <x:si>
    <x:t>Memmingen</x:t>
  </x:si>
  <x:si>
    <x:t>Lugano</x:t>
  </x:si>
  <x:si>
    <x:t>58</x:t>
  </x:si>
  <x:si>
    <x:t>Novi Pazar</x:t>
  </x:si>
  <x:si>
    <x:t>2.19</x:t>
  </x:si>
  <x:si>
    <x:t>2.81</x:t>
  </x:si>
  <x:si>
    <x:t>59</x:t>
  </x:si>
  <x:si>
    <x:t>PAOK Salonika</x:t>
  </x:si>
  <x:si>
    <x:t>AEK Larnaca</x:t>
  </x:si>
  <x:si>
    <x:t>3.08</x:t>
  </x:si>
  <x:si>
    <x:t>3.92</x:t>
  </x:si>
  <x:si>
    <x:t>7.20</x:t>
  </x:si>
  <x:si>
    <x:t>60</x:t>
  </x:si>
  <x:si>
    <x:t>SV Horn</x:t>
  </x:si>
  <x:si>
    <x:t>Floridsdorfer AC</x:t>
  </x:si>
  <x:si>
    <x:t>61</x:t>
  </x:si>
  <x:si>
    <x:t>Viktoria Plzen</x:t>
  </x:si>
  <x:si>
    <x:t>FC Copenhagen</x:t>
  </x:si>
  <x:si>
    <x:t>8.20</x:t>
  </x:si>
  <x:si>
    <x:t>2.71</x:t>
  </x:si>
  <x:si>
    <x:t>62</x:t>
  </x:si>
  <x:si>
    <x:t>19:30</x:t>
  </x:si>
  <x:si>
    <x:t>Grazer AK</x:t>
  </x:si>
  <x:si>
    <x:t>First Vienna FC</x:t>
  </x:si>
  <x:si>
    <x:t>63</x:t>
  </x:si>
  <x:si>
    <x:t>Shelbourne Dublin</x:t>
  </x:si>
  <x:si>
    <x:t>Celtic</x:t>
  </x:si>
  <x:si>
    <x:t>64</x:t>
  </x:si>
  <x:si>
    <x:t>Gemert</x:t>
  </x:si>
  <x:si>
    <x:t>Helmond Sport</x:t>
  </x:si>
  <x:si>
    <x:t>65</x:t>
  </x:si>
  <x:si>
    <x:t>20:45</x:t>
  </x:si>
  <x:si>
    <x:t>FC Bulle</x:t>
  </x:si>
  <x:si>
    <x:t>FC Prishtina Bern</x:t>
  </x:si>
  <x:si>
    <x:t>66</x:t>
  </x:si>
  <x:si>
    <x:t>Bishops Cleeve</x:t>
  </x:si>
  <x:si>
    <x:t>Forest Green Rovers</x:t>
  </x:si>
  <x:si>
    <x:t>3.66</x:t>
  </x:si>
  <x:si>
    <x:t>67</x:t>
  </x:si>
  <x:si>
    <x:t>Cove Rangers FC</x:t>
  </x:si>
  <x:si>
    <x:t>Inverness Caledonian Thistle</x:t>
  </x:si>
  <x:si>
    <x:t>2.26</x:t>
  </x:si>
  <x:si>
    <x:t>3.55</x:t>
  </x:si>
  <x:si>
    <x:t>68</x:t>
  </x:si>
  <x:si>
    <x:t>21:15</x:t>
  </x:si>
  <x:si>
    <x:t>Weston Super Mare</x:t>
  </x:si>
  <x:si>
    <x:t>Bristol Rovers</x:t>
  </x:si>
  <x:si>
    <x:t>69</x:t>
  </x:si>
  <x:si>
    <x:t>Airdrieonians</x:t>
  </x:si>
  <x:si>
    <x:t>Falkirk</x:t>
  </x:si>
  <x:si>
    <x:t>3.85</x:t>
  </x:si>
  <x:si>
    <x:t>70</x:t>
  </x:si>
  <x:si>
    <x:t>Limavady United</x:t>
  </x:si>
  <x:si>
    <x:t>Coleraine</x:t>
  </x:si>
  <x:si>
    <x:t>3.42</x:t>
  </x:si>
  <x:si>
    <x:t>2.56</x:t>
  </x:si>
  <x:si>
    <x:t>71</x:t>
  </x:si>
  <x:si>
    <x:t>Sutton Coldfield Town</x:t>
  </x:si>
  <x:si>
    <x:t>Leamington</x:t>
  </x:si>
  <x:si>
    <x:t>4.45</x:t>
  </x:si>
  <x:si>
    <x:t>72</x:t>
  </x:si>
  <x:si>
    <x:t>Ashford Town</x:t>
  </x:si>
  <x:si>
    <x:t>Farnborough Town</x:t>
  </x:si>
  <x:si>
    <x:t>73</x:t>
  </x:si>
  <x:si>
    <x:t>Basford United</x:t>
  </x:si>
  <x:si>
    <x:t>Lincoln United</x:t>
  </x:si>
  <x:si>
    <x:t>2.21</x:t>
  </x:si>
  <x:si>
    <x:t>74</x:t>
  </x:si>
  <x:si>
    <x:t>Bedford Town</x:t>
  </x:si>
  <x:si>
    <x:t>Aldershot Town</x:t>
  </x:si>
  <x:si>
    <x:t>75</x:t>
  </x:si>
  <x:si>
    <x:t>Carmarthen Town</x:t>
  </x:si>
  <x:si>
    <x:t>Cardiff MU</x:t>
  </x:si>
  <x:si>
    <x:t>76</x:t>
  </x:si>
  <x:si>
    <x:t>Dartford</x:t>
  </x:si>
  <x:si>
    <x:t>Ebbsfleet United</x:t>
  </x:si>
  <x:si>
    <x:t>2.83</x:t>
  </x:si>
  <x:si>
    <x:t>77</x:t>
  </x:si>
  <x:si>
    <x:t>Hitchin Town</x:t>
  </x:si>
  <x:si>
    <x:t>Barnet</x:t>
  </x:si>
  <x:si>
    <x:t>78</x:t>
  </x:si>
  <x:si>
    <x:t>Ware</x:t>
  </x:si>
  <x:si>
    <x:t>Berkhamsted Town</x:t>
  </x:si>
  <x:si>
    <x:t>3.95</x:t>
  </x:si>
  <x:si>
    <x:t>Fral Sports Betting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</x:si>
</x:sst>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2" ht="95.25" customHeight="1" s="1" customFormat="1" x14ac:dyDescent="0.25">
      <x:c r="A1" s="17" t="s">
        <x:v>626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0</x:v>
      </x:c>
      <x:c r="Y1" s="18"/>
      <x:c r="Z1" s="18"/>
      <x:c r="AA1" s="18"/>
      <x:c r="AB1" s="18"/>
      <x:c r="AC1" s="18"/>
      <x:c r="AD1" s="18"/>
      <x:c r="AE1" s="18"/>
    </x:row>
    <x:row r="2" spans="1:32" ht="68.25" customHeight="1" s="1" customFormat="1" x14ac:dyDescent="0.25">
      <x:c r="A2" s="20" t="s">
        <x:v>1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0</x:v>
      </x:c>
      <x:c r="Y2" s="18"/>
      <x:c r="Z2" s="18"/>
      <x:c r="AA2" s="18"/>
      <x:c r="AB2" s="18"/>
      <x:c r="AC2" s="18"/>
      <x:c r="AD2" s="18"/>
      <x:c r="AE2" s="18"/>
    </x:row>
    <x:row r="3" spans="1:32" ht="32.25" customHeight="1" s="2" customFormat="1" x14ac:dyDescent="0.25">
      <x:c r="B3" s="3"/>
    </x:row>
    <x:row r="4" spans="1:32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2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2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2" ht="39" customHeight="1" x14ac:dyDescent="0.6">
      <x:c r="A7" s="44" t="s">
        <x:v>23</x:v>
      </x:c>
      <x:c r="B7" s="45" t="s">
        <x:v>24</x:v>
      </x:c>
      <x:c r="C7" s="44" t="s">
        <x:v>25</x:v>
      </x:c>
      <x:c r="D7" s="44" t="s">
        <x:v>26</x:v>
      </x:c>
      <x:c r="E7" s="44" t="s">
        <x:v>27</x:v>
      </x:c>
      <x:c r="F7" s="46" t="s">
        <x:v>28</x:v>
      </x:c>
      <x:c r="G7" s="46" t="s">
        <x:v>29</x:v>
      </x:c>
      <x:c r="H7" s="46" t="s">
        <x:v>30</x:v>
      </x:c>
      <x:c r="I7" s="46" t="s">
        <x:v>31</x:v>
      </x:c>
      <x:c r="J7" s="46" t="s">
        <x:v>32</x:v>
      </x:c>
      <x:c r="K7" s="46" t="s">
        <x:v>33</x:v>
      </x:c>
      <x:c r="L7" s="46" t="s">
        <x:v>34</x:v>
      </x:c>
      <x:c r="M7" s="46" t="s">
        <x:v>35</x:v>
      </x:c>
      <x:c r="N7" s="46" t="s">
        <x:v>36</x:v>
      </x:c>
      <x:c r="O7" s="46" t="s">
        <x:v>37</x:v>
      </x:c>
      <x:c r="P7" s="46" t="s">
        <x:v>38</x:v>
      </x:c>
      <x:c r="Q7" s="46" t="s">
        <x:v>39</x:v>
      </x:c>
      <x:c r="R7" s="46" t="s">
        <x:v>40</x:v>
      </x:c>
      <x:c r="S7" s="46" t="s">
        <x:v>38</x:v>
      </x:c>
      <x:c r="T7" s="46" t="s">
        <x:v>41</x:v>
      </x:c>
      <x:c r="U7" s="46" t="s">
        <x:v>42</x:v>
      </x:c>
      <x:c r="V7" s="46" t="s">
        <x:v>43</x:v>
      </x:c>
      <x:c r="W7" s="46" t="s">
        <x:v>44</x:v>
      </x:c>
      <x:c r="X7" s="46" t="s">
        <x:v>45</x:v>
      </x:c>
      <x:c r="Y7" s="46" t="s">
        <x:v>46</x:v>
      </x:c>
      <x:c r="Z7" s="46" t="s">
        <x:v>47</x:v>
      </x:c>
      <x:c r="AA7" s="46" t="s">
        <x:v>48</x:v>
      </x:c>
      <x:c r="AB7" s="47" t="s">
        <x:v>49</x:v>
      </x:c>
      <x:c r="AC7" s="46" t="s">
        <x:v>50</x:v>
      </x:c>
      <x:c r="AD7" s="46" t="s">
        <x:v>51</x:v>
      </x:c>
      <x:c r="AE7" s="46" t="s">
        <x:v>52</x:v>
      </x:c>
    </x:row>
    <x:row r="8" spans="1:32" ht="36" customHeight="1" x14ac:dyDescent="0.6">
      <x:c r="A8" s="44" t="s">
        <x:v>53</x:v>
      </x:c>
      <x:c r="B8" s="45" t="s">
        <x:v>54</x:v>
      </x:c>
      <x:c r="C8" s="44" t="s">
        <x:v>25</x:v>
      </x:c>
      <x:c r="D8" s="44" t="s">
        <x:v>55</x:v>
      </x:c>
      <x:c r="E8" s="44" t="s">
        <x:v>56</x:v>
      </x:c>
      <x:c r="F8" s="46" t="s">
        <x:v>57</x:v>
      </x:c>
      <x:c r="G8" s="46" t="s">
        <x:v>43</x:v>
      </x:c>
      <x:c r="H8" s="46" t="s">
        <x:v>58</x:v>
      </x:c>
      <x:c r="I8" s="46" t="s">
        <x:v>59</x:v>
      </x:c>
      <x:c r="J8" s="46" t="s">
        <x:v>60</x:v>
      </x:c>
      <x:c r="K8" s="46" t="s">
        <x:v>61</x:v>
      </x:c>
      <x:c r="L8" s="46" t="s">
        <x:v>62</x:v>
      </x:c>
      <x:c r="M8" s="46" t="s">
        <x:v>63</x:v>
      </x:c>
      <x:c r="N8" s="46" t="s">
        <x:v>64</x:v>
      </x:c>
      <x:c r="O8" s="46" t="s">
        <x:v>44</x:v>
      </x:c>
      <x:c r="P8" s="46" t="s">
        <x:v>34</x:v>
      </x:c>
      <x:c r="Q8" s="46" t="s">
        <x:v>45</x:v>
      </x:c>
      <x:c r="R8" s="46" t="s">
        <x:v>65</x:v>
      </x:c>
      <x:c r="S8" s="46" t="s">
        <x:v>66</x:v>
      </x:c>
      <x:c r="T8" s="46" t="s">
        <x:v>67</x:v>
      </x:c>
      <x:c r="U8" s="46" t="s">
        <x:v>68</x:v>
      </x:c>
      <x:c r="V8" s="46" t="s">
        <x:v>69</x:v>
      </x:c>
      <x:c r="W8" s="46" t="s">
        <x:v>70</x:v>
      </x:c>
      <x:c r="X8" s="46" t="s">
        <x:v>71</x:v>
      </x:c>
      <x:c r="Y8" s="46" t="s">
        <x:v>72</x:v>
      </x:c>
      <x:c r="Z8" s="46" t="s">
        <x:v>73</x:v>
      </x:c>
      <x:c r="AA8" s="46" t="s">
        <x:v>74</x:v>
      </x:c>
      <x:c r="AB8" s="47" t="s">
        <x:v>75</x:v>
      </x:c>
      <x:c r="AC8" s="46" t="s">
        <x:v>76</x:v>
      </x:c>
      <x:c r="AD8" s="46" t="s">
        <x:v>77</x:v>
      </x:c>
      <x:c r="AE8" s="46" t="s">
        <x:v>63</x:v>
      </x:c>
    </x:row>
    <x:row r="9" spans="1:32" ht="39" customHeight="1" x14ac:dyDescent="0.6">
      <x:c r="A9" s="44" t="s">
        <x:v>78</x:v>
      </x:c>
      <x:c r="B9" s="45" t="s">
        <x:v>79</x:v>
      </x:c>
      <x:c r="C9" s="44" t="s">
        <x:v>80</x:v>
      </x:c>
      <x:c r="D9" s="44" t="s">
        <x:v>81</x:v>
      </x:c>
      <x:c r="E9" s="44" t="s">
        <x:v>82</x:v>
      </x:c>
      <x:c r="F9" s="46" t="s">
        <x:v>67</x:v>
      </x:c>
      <x:c r="G9" s="46" t="s">
        <x:v>83</x:v>
      </x:c>
      <x:c r="H9" s="46" t="s">
        <x:v>83</x:v>
      </x:c>
      <x:c r="I9" s="46" t="s">
        <x:v>84</x:v>
      </x:c>
      <x:c r="J9" s="46" t="s">
        <x:v>38</x:v>
      </x:c>
      <x:c r="K9" s="46" t="s">
        <x:v>85</x:v>
      </x:c>
      <x:c r="L9" s="46" t="s">
        <x:v>86</x:v>
      </x:c>
      <x:c r="M9" s="46" t="s">
        <x:v>46</x:v>
      </x:c>
      <x:c r="N9" s="46" t="s">
        <x:v>87</x:v>
      </x:c>
      <x:c r="O9" s="46" t="s">
        <x:v>83</x:v>
      </x:c>
      <x:c r="P9" s="46" t="s">
        <x:v>88</x:v>
      </x:c>
      <x:c r="Q9" s="46" t="s">
        <x:v>89</x:v>
      </x:c>
      <x:c r="R9" s="46" t="s">
        <x:v>83</x:v>
      </x:c>
      <x:c r="S9" s="46" t="s">
        <x:v>42</x:v>
      </x:c>
      <x:c r="T9" s="46" t="s">
        <x:v>42</x:v>
      </x:c>
      <x:c r="U9" s="46" t="s">
        <x:v>42</x:v>
      </x:c>
      <x:c r="V9" s="46" t="s">
        <x:v>46</x:v>
      </x:c>
      <x:c r="W9" s="46" t="s">
        <x:v>90</x:v>
      </x:c>
      <x:c r="X9" s="46" t="s">
        <x:v>91</x:v>
      </x:c>
      <x:c r="Y9" s="46" t="s">
        <x:v>92</x:v>
      </x:c>
      <x:c r="Z9" s="46" t="s">
        <x:v>93</x:v>
      </x:c>
      <x:c r="AA9" s="46" t="s">
        <x:v>87</x:v>
      </x:c>
      <x:c r="AB9" s="47" t="s">
        <x:v>49</x:v>
      </x:c>
      <x:c r="AC9" s="46" t="s">
        <x:v>94</x:v>
      </x:c>
      <x:c r="AD9" s="46" t="s">
        <x:v>95</x:v>
      </x:c>
      <x:c r="AE9" s="46" t="s">
        <x:v>96</x:v>
      </x:c>
    </x:row>
    <x:row r="10" spans="1:32" ht="39" customHeight="1" x14ac:dyDescent="0.6">
      <x:c r="A10" s="44" t="s">
        <x:v>97</x:v>
      </x:c>
      <x:c r="B10" s="45" t="s">
        <x:v>98</x:v>
      </x:c>
      <x:c r="C10" s="44" t="s">
        <x:v>99</x:v>
      </x:c>
      <x:c r="D10" s="44" t="s">
        <x:v>100</x:v>
      </x:c>
      <x:c r="E10" s="44" t="s">
        <x:v>101</x:v>
      </x:c>
      <x:c r="F10" s="46" t="s">
        <x:v>102</x:v>
      </x:c>
      <x:c r="G10" s="46" t="s">
        <x:v>91</x:v>
      </x:c>
      <x:c r="H10" s="46" t="s">
        <x:v>103</x:v>
      </x:c>
      <x:c r="I10" s="46" t="s">
        <x:v>104</x:v>
      </x:c>
      <x:c r="J10" s="46" t="s">
        <x:v>35</x:v>
      </x:c>
      <x:c r="K10" s="46" t="s">
        <x:v>33</x:v>
      </x:c>
      <x:c r="L10" s="46" t="s">
        <x:v>105</x:v>
      </x:c>
      <x:c r="M10" s="46" t="s">
        <x:v>64</x:v>
      </x:c>
      <x:c r="N10" s="46" t="s">
        <x:v>106</x:v>
      </x:c>
      <x:c r="O10" s="46" t="s">
        <x:v>107</x:v>
      </x:c>
      <x:c r="P10" s="46" t="s">
        <x:v>38</x:v>
      </x:c>
      <x:c r="Q10" s="46" t="s">
        <x:v>108</x:v>
      </x:c>
      <x:c r="R10" s="46" t="s">
        <x:v>84</x:v>
      </x:c>
      <x:c r="S10" s="46" t="s">
        <x:v>68</x:v>
      </x:c>
      <x:c r="T10" s="46" t="s">
        <x:v>109</x:v>
      </x:c>
      <x:c r="U10" s="46" t="s">
        <x:v>110</x:v>
      </x:c>
      <x:c r="V10" s="46" t="s">
        <x:v>111</x:v>
      </x:c>
      <x:c r="W10" s="46" t="s">
        <x:v>112</x:v>
      </x:c>
      <x:c r="X10" s="46" t="s">
        <x:v>113</x:v>
      </x:c>
      <x:c r="Y10" s="46" t="s">
        <x:v>114</x:v>
      </x:c>
      <x:c r="Z10" s="46" t="s">
        <x:v>115</x:v>
      </x:c>
      <x:c r="AA10" s="46" t="s">
        <x:v>116</x:v>
      </x:c>
      <x:c r="AB10" s="47" t="s">
        <x:v>49</x:v>
      </x:c>
      <x:c r="AC10" s="46" t="s">
        <x:v>86</x:v>
      </x:c>
      <x:c r="AD10" s="46" t="s">
        <x:v>96</x:v>
      </x:c>
      <x:c r="AE10" s="46" t="s">
        <x:v>117</x:v>
      </x:c>
    </x:row>
    <x:row r="11" spans="1:32" ht="39" customHeight="1" x14ac:dyDescent="0.6">
      <x:c r="A11" s="44" t="s">
        <x:v>118</x:v>
      </x:c>
      <x:c r="B11" s="45" t="s">
        <x:v>119</x:v>
      </x:c>
      <x:c r="C11" s="44" t="s">
        <x:v>120</x:v>
      </x:c>
      <x:c r="D11" s="44" t="s">
        <x:v>121</x:v>
      </x:c>
      <x:c r="E11" s="44" t="s">
        <x:v>122</x:v>
      </x:c>
      <x:c r="F11" s="46" t="s">
        <x:v>123</x:v>
      </x:c>
      <x:c r="G11" s="46" t="s">
        <x:v>124</x:v>
      </x:c>
      <x:c r="H11" s="46" t="s">
        <x:v>124</x:v>
      </x:c>
      <x:c r="I11" s="46" t="s">
        <x:v>45</x:v>
      </x:c>
      <x:c r="J11" s="46" t="s">
        <x:v>125</x:v>
      </x:c>
      <x:c r="K11" s="46" t="s">
        <x:v>126</x:v>
      </x:c>
      <x:c r="L11" s="46" t="s">
        <x:v>127</x:v>
      </x:c>
      <x:c r="M11" s="46" t="s">
        <x:v>128</x:v>
      </x:c>
      <x:c r="N11" s="46" t="s">
        <x:v>129</x:v>
      </x:c>
      <x:c r="O11" s="46" t="s">
        <x:v>130</x:v>
      </x:c>
      <x:c r="P11" s="46" t="s">
        <x:v>131</x:v>
      </x:c>
      <x:c r="Q11" s="46" t="s">
        <x:v>132</x:v>
      </x:c>
      <x:c r="R11" s="46" t="s">
        <x:v>133</x:v>
      </x:c>
      <x:c r="S11" s="46" t="s">
        <x:v>134</x:v>
      </x:c>
      <x:c r="T11" s="46" t="s">
        <x:v>94</x:v>
      </x:c>
      <x:c r="U11" s="46" t="s">
        <x:v>94</x:v>
      </x:c>
      <x:c r="V11" s="46" t="s">
        <x:v>135</x:v>
      </x:c>
      <x:c r="W11" s="46" t="s">
        <x:v>136</x:v>
      </x:c>
      <x:c r="X11" s="46" t="s">
        <x:v>137</x:v>
      </x:c>
      <x:c r="Y11" s="46" t="s">
        <x:v>31</x:v>
      </x:c>
      <x:c r="Z11" s="46" t="s">
        <x:v>138</x:v>
      </x:c>
      <x:c r="AA11" s="46" t="s">
        <x:v>39</x:v>
      </x:c>
      <x:c r="AB11" s="47" t="s">
        <x:v>49</x:v>
      </x:c>
      <x:c r="AC11" s="46" t="s">
        <x:v>139</x:v>
      </x:c>
      <x:c r="AD11" s="46" t="s">
        <x:v>140</x:v>
      </x:c>
      <x:c r="AE11" s="46" t="s">
        <x:v>141</x:v>
      </x:c>
    </x:row>
    <x:row r="12" spans="1:32" ht="39" customHeight="1" x14ac:dyDescent="0.6">
      <x:c r="A12" s="44" t="s">
        <x:v>142</x:v>
      </x:c>
      <x:c r="B12" s="45" t="s">
        <x:v>143</x:v>
      </x:c>
      <x:c r="C12" s="44" t="s">
        <x:v>144</x:v>
      </x:c>
      <x:c r="D12" s="44" t="s">
        <x:v>145</x:v>
      </x:c>
      <x:c r="E12" s="44" t="s">
        <x:v>146</x:v>
      </x:c>
      <x:c r="F12" s="46" t="s">
        <x:v>147</x:v>
      </x:c>
      <x:c r="G12" s="46" t="s">
        <x:v>148</x:v>
      </x:c>
      <x:c r="H12" s="46" t="s">
        <x:v>35</x:v>
      </x:c>
      <x:c r="I12" s="46" t="s">
        <x:v>39</x:v>
      </x:c>
      <x:c r="J12" s="46" t="s">
        <x:v>138</x:v>
      </x:c>
      <x:c r="K12" s="46" t="s">
        <x:v>149</x:v>
      </x:c>
      <x:c r="L12" s="46" t="s">
        <x:v>50</x:v>
      </x:c>
      <x:c r="M12" s="46" t="s">
        <x:v>150</x:v>
      </x:c>
      <x:c r="N12" s="46" t="s">
        <x:v>111</x:v>
      </x:c>
      <x:c r="O12" s="46" t="s">
        <x:v>151</x:v>
      </x:c>
      <x:c r="P12" s="46" t="s">
        <x:v>31</x:v>
      </x:c>
      <x:c r="Q12" s="46" t="s">
        <x:v>35</x:v>
      </x:c>
      <x:c r="R12" s="46" t="s">
        <x:v>152</x:v>
      </x:c>
      <x:c r="S12" s="46" t="s">
        <x:v>153</x:v>
      </x:c>
      <x:c r="T12" s="46" t="s">
        <x:v>31</x:v>
      </x:c>
      <x:c r="U12" s="46" t="s">
        <x:v>42</x:v>
      </x:c>
      <x:c r="V12" s="46" t="s">
        <x:v>69</x:v>
      </x:c>
      <x:c r="W12" s="46" t="s">
        <x:v>154</x:v>
      </x:c>
      <x:c r="X12" s="46" t="s">
        <x:v>152</x:v>
      </x:c>
      <x:c r="Y12" s="46" t="s">
        <x:v>155</x:v>
      </x:c>
      <x:c r="Z12" s="46" t="s">
        <x:v>138</x:v>
      </x:c>
      <x:c r="AA12" s="46" t="s">
        <x:v>39</x:v>
      </x:c>
      <x:c r="AB12" s="47" t="s">
        <x:v>75</x:v>
      </x:c>
      <x:c r="AC12" s="46" t="s">
        <x:v>88</x:v>
      </x:c>
      <x:c r="AD12" s="46" t="s">
        <x:v>152</x:v>
      </x:c>
      <x:c r="AE12" s="46" t="s">
        <x:v>147</x:v>
      </x:c>
    </x:row>
    <x:row r="13" spans="1:32" ht="39" customHeight="1" x14ac:dyDescent="0.6">
      <x:c r="A13" s="44" t="s">
        <x:v>156</x:v>
      </x:c>
      <x:c r="B13" s="45" t="s">
        <x:v>157</x:v>
      </x:c>
      <x:c r="C13" s="44" t="s">
        <x:v>158</x:v>
      </x:c>
      <x:c r="D13" s="44" t="s">
        <x:v>159</x:v>
      </x:c>
      <x:c r="E13" s="44" t="s">
        <x:v>160</x:v>
      </x:c>
      <x:c r="F13" s="46" t="s">
        <x:v>161</x:v>
      </x:c>
      <x:c r="G13" s="46" t="s">
        <x:v>57</x:v>
      </x:c>
      <x:c r="H13" s="46" t="s">
        <x:v>61</x:v>
      </x:c>
      <x:c r="I13" s="46" t="s">
        <x:v>33</x:v>
      </x:c>
      <x:c r="J13" s="46" t="s">
        <x:v>105</x:v>
      </x:c>
      <x:c r="K13" s="46" t="s">
        <x:v>162</x:v>
      </x:c>
      <x:c r="L13" s="46" t="s">
        <x:v>50</x:v>
      </x:c>
      <x:c r="M13" s="46" t="s">
        <x:v>163</x:v>
      </x:c>
      <x:c r="N13" s="46" t="s">
        <x:v>164</x:v>
      </x:c>
      <x:c r="O13" s="46" t="s">
        <x:v>165</x:v>
      </x:c>
      <x:c r="P13" s="46" t="s">
        <x:v>166</x:v>
      </x:c>
      <x:c r="Q13" s="46" t="s">
        <x:v>104</x:v>
      </x:c>
      <x:c r="R13" s="46" t="s">
        <x:v>124</x:v>
      </x:c>
      <x:c r="S13" s="46" t="s">
        <x:v>94</x:v>
      </x:c>
      <x:c r="T13" s="46" t="s">
        <x:v>167</x:v>
      </x:c>
      <x:c r="U13" s="46" t="s">
        <x:v>168</x:v>
      </x:c>
      <x:c r="V13" s="46" t="s">
        <x:v>169</x:v>
      </x:c>
      <x:c r="W13" s="46" t="s">
        <x:v>44</x:v>
      </x:c>
      <x:c r="X13" s="46" t="s">
        <x:v>63</x:v>
      </x:c>
      <x:c r="Y13" s="46" t="s">
        <x:v>31</x:v>
      </x:c>
      <x:c r="Z13" s="46" t="s">
        <x:v>125</x:v>
      </x:c>
      <x:c r="AA13" s="46" t="s">
        <x:v>71</x:v>
      </x:c>
      <x:c r="AB13" s="47" t="s">
        <x:v>49</x:v>
      </x:c>
      <x:c r="AC13" s="46" t="s">
        <x:v>170</x:v>
      </x:c>
      <x:c r="AD13" s="46" t="s">
        <x:v>171</x:v>
      </x:c>
      <x:c r="AE13" s="46" t="s">
        <x:v>172</x:v>
      </x:c>
    </x:row>
    <x:row r="14" spans="1:32" ht="39" customHeight="1" x14ac:dyDescent="0.6">
      <x:c r="A14" s="44" t="s">
        <x:v>173</x:v>
      </x:c>
      <x:c r="B14" s="45" t="s">
        <x:v>119</x:v>
      </x:c>
      <x:c r="C14" s="44" t="s">
        <x:v>174</x:v>
      </x:c>
      <x:c r="D14" s="44" t="s">
        <x:v>175</x:v>
      </x:c>
      <x:c r="E14" s="44" t="s">
        <x:v>176</x:v>
      </x:c>
      <x:c r="F14" s="46" t="s">
        <x:v>45</x:v>
      </x:c>
      <x:c r="G14" s="46" t="s">
        <x:v>171</x:v>
      </x:c>
      <x:c r="H14" s="46" t="s">
        <x:v>177</x:v>
      </x:c>
      <x:c r="I14" s="46" t="s">
        <x:v>57</x:v>
      </x:c>
      <x:c r="J14" s="46" t="s">
        <x:v>178</x:v>
      </x:c>
      <x:c r="K14" s="46" t="s">
        <x:v>179</x:v>
      </x:c>
      <x:c r="L14" s="46" t="s">
        <x:v>180</x:v>
      </x:c>
      <x:c r="M14" s="46" t="s">
        <x:v>181</x:v>
      </x:c>
      <x:c r="N14" s="46" t="s">
        <x:v>84</x:v>
      </x:c>
      <x:c r="O14" s="46" t="s">
        <x:v>182</x:v>
      </x:c>
      <x:c r="P14" s="46" t="s">
        <x:v>89</x:v>
      </x:c>
      <x:c r="Q14" s="46" t="s">
        <x:v>88</x:v>
      </x:c>
      <x:c r="R14" s="46" t="s">
        <x:v>183</x:v>
      </x:c>
      <x:c r="S14" s="46" t="s">
        <x:v>86</x:v>
      </x:c>
      <x:c r="T14" s="46" t="s">
        <x:v>32</x:v>
      </x:c>
      <x:c r="U14" s="46" t="s">
        <x:v>139</x:v>
      </x:c>
      <x:c r="V14" s="46" t="s">
        <x:v>105</x:v>
      </x:c>
      <x:c r="W14" s="46" t="s">
        <x:v>184</x:v>
      </x:c>
      <x:c r="X14" s="46" t="s">
        <x:v>83</x:v>
      </x:c>
      <x:c r="Y14" s="46" t="s">
        <x:v>35</x:v>
      </x:c>
      <x:c r="Z14" s="46" t="s">
        <x:v>185</x:v>
      </x:c>
      <x:c r="AA14" s="46" t="s">
        <x:v>33</x:v>
      </x:c>
      <x:c r="AB14" s="47" t="s">
        <x:v>75</x:v>
      </x:c>
      <x:c r="AC14" s="46" t="s">
        <x:v>186</x:v>
      </x:c>
      <x:c r="AD14" s="46" t="s">
        <x:v>187</x:v>
      </x:c>
      <x:c r="AE14" s="46" t="s">
        <x:v>188</x:v>
      </x:c>
    </x:row>
    <x:row r="15" spans="1:32" ht="39" customHeight="1" x14ac:dyDescent="0.6">
      <x:c r="A15" s="44" t="s">
        <x:v>189</x:v>
      </x:c>
      <x:c r="B15" s="45" t="s">
        <x:v>190</x:v>
      </x:c>
      <x:c r="C15" s="44" t="s">
        <x:v>191</x:v>
      </x:c>
      <x:c r="D15" s="44" t="s">
        <x:v>192</x:v>
      </x:c>
      <x:c r="E15" s="44" t="s">
        <x:v>193</x:v>
      </x:c>
      <x:c r="F15" s="46" t="s">
        <x:v>194</x:v>
      </x:c>
      <x:c r="G15" s="46" t="s">
        <x:v>187</x:v>
      </x:c>
      <x:c r="H15" s="46" t="s">
        <x:v>32</x:v>
      </x:c>
      <x:c r="I15" s="46" t="s">
        <x:v>195</x:v>
      </x:c>
      <x:c r="J15" s="46" t="s">
        <x:v>196</x:v>
      </x:c>
      <x:c r="K15" s="46" t="s">
        <x:v>179</x:v>
      </x:c>
      <x:c r="L15" s="46" t="s">
        <x:v>41</x:v>
      </x:c>
      <x:c r="M15" s="46" t="s">
        <x:v>197</x:v>
      </x:c>
      <x:c r="N15" s="46" t="s">
        <x:v>87</x:v>
      </x:c>
      <x:c r="O15" s="46" t="s">
        <x:v>65</x:v>
      </x:c>
      <x:c r="P15" s="46" t="s">
        <x:v>198</x:v>
      </x:c>
      <x:c r="Q15" s="46" t="s">
        <x:v>132</x:v>
      </x:c>
      <x:c r="R15" s="46" t="s">
        <x:v>199</x:v>
      </x:c>
      <x:c r="S15" s="46" t="s">
        <x:v>200</x:v>
      </x:c>
      <x:c r="T15" s="46" t="s">
        <x:v>177</x:v>
      </x:c>
      <x:c r="U15" s="46" t="s">
        <x:v>196</x:v>
      </x:c>
      <x:c r="V15" s="46" t="s">
        <x:v>28</x:v>
      </x:c>
      <x:c r="W15" s="46" t="s">
        <x:v>154</x:v>
      </x:c>
      <x:c r="X15" s="46" t="s">
        <x:v>137</x:v>
      </x:c>
      <x:c r="Y15" s="46" t="s">
        <x:v>104</x:v>
      </x:c>
      <x:c r="Z15" s="46" t="s">
        <x:v>178</x:v>
      </x:c>
      <x:c r="AA15" s="46" t="s">
        <x:v>150</x:v>
      </x:c>
      <x:c r="AB15" s="47" t="s">
        <x:v>75</x:v>
      </x:c>
      <x:c r="AC15" s="46" t="s">
        <x:v>201</x:v>
      </x:c>
      <x:c r="AD15" s="46" t="s">
        <x:v>202</x:v>
      </x:c>
      <x:c r="AE15" s="46" t="s">
        <x:v>203</x:v>
      </x:c>
    </x:row>
    <x:row r="16" spans="1:32" ht="39" customHeight="1" x14ac:dyDescent="0.6">
      <x:c r="A16" s="44" t="s">
        <x:v>204</x:v>
      </x:c>
      <x:c r="B16" s="45" t="s">
        <x:v>143</x:v>
      </x:c>
      <x:c r="C16" s="44" t="s">
        <x:v>205</x:v>
      </x:c>
      <x:c r="D16" s="44" t="s">
        <x:v>206</x:v>
      </x:c>
      <x:c r="E16" s="44" t="s">
        <x:v>207</x:v>
      </x:c>
      <x:c r="F16" s="46" t="s">
        <x:v>43</x:v>
      </x:c>
      <x:c r="G16" s="46" t="s">
        <x:v>187</x:v>
      </x:c>
      <x:c r="H16" s="46" t="s">
        <x:v>198</x:v>
      </x:c>
      <x:c r="I16" s="46" t="s">
        <x:v>182</x:v>
      </x:c>
      <x:c r="J16" s="46" t="s">
        <x:v>208</x:v>
      </x:c>
      <x:c r="K16" s="46" t="s">
        <x:v>83</x:v>
      </x:c>
      <x:c r="L16" s="46" t="s">
        <x:v>134</x:v>
      </x:c>
      <x:c r="M16" s="46" t="s">
        <x:v>181</x:v>
      </x:c>
      <x:c r="N16" s="46" t="s">
        <x:v>106</x:v>
      </x:c>
      <x:c r="O16" s="46" t="s">
        <x:v>111</x:v>
      </x:c>
      <x:c r="P16" s="46" t="s">
        <x:v>209</x:v>
      </x:c>
      <x:c r="Q16" s="46" t="s">
        <x:v>210</x:v>
      </x:c>
      <x:c r="R16" s="46" t="s">
        <x:v>203</x:v>
      </x:c>
      <x:c r="S16" s="46" t="s">
        <x:v>211</x:v>
      </x:c>
      <x:c r="T16" s="46" t="s">
        <x:v>212</x:v>
      </x:c>
      <x:c r="U16" s="46" t="s">
        <x:v>196</x:v>
      </x:c>
      <x:c r="V16" s="46" t="s">
        <x:v>170</x:v>
      </x:c>
      <x:c r="W16" s="46" t="s">
        <x:v>213</x:v>
      </x:c>
      <x:c r="X16" s="46" t="s">
        <x:v>214</x:v>
      </x:c>
      <x:c r="Y16" s="46" t="s">
        <x:v>131</x:v>
      </x:c>
      <x:c r="Z16" s="46" t="s">
        <x:v>59</x:v>
      </x:c>
      <x:c r="AA16" s="46" t="s">
        <x:v>161</x:v>
      </x:c>
      <x:c r="AB16" s="47" t="s">
        <x:v>75</x:v>
      </x:c>
      <x:c r="AC16" s="46" t="s">
        <x:v>132</x:v>
      </x:c>
      <x:c r="AD16" s="46" t="s">
        <x:v>215</x:v>
      </x:c>
      <x:c r="AE16" s="46" t="s">
        <x:v>147</x:v>
      </x:c>
    </x:row>
    <x:row r="17" spans="1:32" ht="39" customHeight="1" x14ac:dyDescent="0.6">
      <x:c r="A17" s="44" t="s">
        <x:v>216</x:v>
      </x:c>
      <x:c r="B17" s="45" t="s">
        <x:v>217</x:v>
      </x:c>
      <x:c r="C17" s="44" t="s">
        <x:v>218</x:v>
      </x:c>
      <x:c r="D17" s="44" t="s">
        <x:v>219</x:v>
      </x:c>
      <x:c r="E17" s="44" t="s">
        <x:v>220</x:v>
      </x:c>
      <x:c r="F17" s="46" t="s">
        <x:v>221</x:v>
      </x:c>
      <x:c r="G17" s="46" t="s">
        <x:v>222</x:v>
      </x:c>
      <x:c r="H17" s="46" t="s">
        <x:v>196</x:v>
      </x:c>
      <x:c r="I17" s="46" t="s">
        <x:v>147</x:v>
      </x:c>
      <x:c r="J17" s="46" t="s">
        <x:v>223</x:v>
      </x:c>
      <x:c r="K17" s="46" t="s">
        <x:v>224</x:v>
      </x:c>
      <x:c r="L17" s="46" t="s">
        <x:v>225</x:v>
      </x:c>
      <x:c r="M17" s="46" t="s">
        <x:v>226</x:v>
      </x:c>
      <x:c r="N17" s="46" t="s">
        <x:v>44</x:v>
      </x:c>
      <x:c r="O17" s="46" t="s">
        <x:v>59</x:v>
      </x:c>
      <x:c r="P17" s="46" t="s">
        <x:v>227</x:v>
      </x:c>
      <x:c r="Q17" s="46" t="s">
        <x:v>228</x:v>
      </x:c>
      <x:c r="R17" s="46" t="s">
        <x:v>202</x:v>
      </x:c>
      <x:c r="S17" s="46" t="s">
        <x:v>134</x:v>
      </x:c>
      <x:c r="T17" s="46" t="s">
        <x:v>187</x:v>
      </x:c>
      <x:c r="U17" s="46" t="s">
        <x:v>50</x:v>
      </x:c>
      <x:c r="V17" s="46" t="s">
        <x:v>180</x:v>
      </x:c>
      <x:c r="W17" s="46" t="s">
        <x:v>39</x:v>
      </x:c>
      <x:c r="X17" s="46" t="s">
        <x:v>202</x:v>
      </x:c>
      <x:c r="Y17" s="46" t="s">
        <x:v>166</x:v>
      </x:c>
      <x:c r="Z17" s="46" t="s">
        <x:v>208</x:v>
      </x:c>
      <x:c r="AA17" s="46" t="s">
        <x:v>182</x:v>
      </x:c>
      <x:c r="AB17" s="47" t="s">
        <x:v>75</x:v>
      </x:c>
      <x:c r="AC17" s="46" t="s">
        <x:v>229</x:v>
      </x:c>
      <x:c r="AD17" s="46" t="s">
        <x:v>229</x:v>
      </x:c>
      <x:c r="AE17" s="46" t="s">
        <x:v>229</x:v>
      </x:c>
    </x:row>
    <x:row r="18" spans="1:32" ht="39" customHeight="1" x14ac:dyDescent="0.6">
      <x:c r="A18" s="44" t="s">
        <x:v>230</x:v>
      </x:c>
      <x:c r="B18" s="45" t="s">
        <x:v>231</x:v>
      </x:c>
      <x:c r="C18" s="44" t="s">
        <x:v>232</x:v>
      </x:c>
      <x:c r="D18" s="44" t="s">
        <x:v>233</x:v>
      </x:c>
      <x:c r="E18" s="44" t="s">
        <x:v>234</x:v>
      </x:c>
      <x:c r="F18" s="46" t="s">
        <x:v>235</x:v>
      </x:c>
      <x:c r="G18" s="46" t="s">
        <x:v>181</x:v>
      </x:c>
      <x:c r="H18" s="46" t="s">
        <x:v>236</x:v>
      </x:c>
      <x:c r="I18" s="46" t="s">
        <x:v>237</x:v>
      </x:c>
      <x:c r="J18" s="46" t="s">
        <x:v>238</x:v>
      </x:c>
      <x:c r="K18" s="46" t="s">
        <x:v>239</x:v>
      </x:c>
      <x:c r="L18" s="46" t="s">
        <x:v>240</x:v>
      </x:c>
      <x:c r="M18" s="46" t="s">
        <x:v>112</x:v>
      </x:c>
      <x:c r="N18" s="46" t="s">
        <x:v>241</x:v>
      </x:c>
      <x:c r="O18" s="46" t="s">
        <x:v>242</x:v>
      </x:c>
      <x:c r="P18" s="46" t="s">
        <x:v>93</x:v>
      </x:c>
      <x:c r="Q18" s="46" t="s">
        <x:v>243</x:v>
      </x:c>
      <x:c r="R18" s="46" t="s">
        <x:v>71</x:v>
      </x:c>
      <x:c r="S18" s="46" t="s">
        <x:v>125</x:v>
      </x:c>
      <x:c r="T18" s="46" t="s">
        <x:v>123</x:v>
      </x:c>
      <x:c r="U18" s="46" t="s">
        <x:v>178</x:v>
      </x:c>
      <x:c r="V18" s="46" t="s">
        <x:v>102</x:v>
      </x:c>
      <x:c r="W18" s="46" t="s">
        <x:v>39</x:v>
      </x:c>
      <x:c r="X18" s="46" t="s">
        <x:v>244</x:v>
      </x:c>
      <x:c r="Y18" s="46" t="s">
        <x:v>32</x:v>
      </x:c>
      <x:c r="Z18" s="46" t="s">
        <x:v>209</x:v>
      </x:c>
      <x:c r="AA18" s="46" t="s">
        <x:v>245</x:v>
      </x:c>
      <x:c r="AB18" s="47" t="s">
        <x:v>75</x:v>
      </x:c>
      <x:c r="AC18" s="46" t="s">
        <x:v>246</x:v>
      </x:c>
      <x:c r="AD18" s="46" t="s">
        <x:v>247</x:v>
      </x:c>
      <x:c r="AE18" s="46" t="s">
        <x:v>130</x:v>
      </x:c>
    </x:row>
    <x:row r="19" spans="1:32" ht="39" customHeight="1" x14ac:dyDescent="0.6">
      <x:c r="A19" s="44" t="s">
        <x:v>248</x:v>
      </x:c>
      <x:c r="B19" s="45" t="s">
        <x:v>79</x:v>
      </x:c>
      <x:c r="C19" s="44" t="s">
        <x:v>249</x:v>
      </x:c>
      <x:c r="D19" s="44" t="s">
        <x:v>250</x:v>
      </x:c>
      <x:c r="E19" s="44" t="s">
        <x:v>251</x:v>
      </x:c>
      <x:c r="F19" s="46" t="s">
        <x:v>47</x:v>
      </x:c>
      <x:c r="G19" s="46" t="s">
        <x:v>39</x:v>
      </x:c>
      <x:c r="H19" s="46" t="s">
        <x:v>44</x:v>
      </x:c>
      <x:c r="I19" s="46" t="s">
        <x:v>246</x:v>
      </x:c>
      <x:c r="J19" s="46" t="s">
        <x:v>65</x:v>
      </x:c>
      <x:c r="K19" s="46" t="s">
        <x:v>252</x:v>
      </x:c>
      <x:c r="L19" s="46" t="s">
        <x:v>102</x:v>
      </x:c>
      <x:c r="M19" s="46" t="s">
        <x:v>43</x:v>
      </x:c>
      <x:c r="N19" s="46" t="s">
        <x:v>128</x:v>
      </x:c>
      <x:c r="O19" s="46" t="s">
        <x:v>215</x:v>
      </x:c>
      <x:c r="P19" s="46" t="s">
        <x:v>168</x:v>
      </x:c>
      <x:c r="Q19" s="46" t="s">
        <x:v>57</x:v>
      </x:c>
      <x:c r="R19" s="46" t="s">
        <x:v>253</x:v>
      </x:c>
      <x:c r="S19" s="46" t="s">
        <x:v>123</x:v>
      </x:c>
      <x:c r="T19" s="46" t="s">
        <x:v>254</x:v>
      </x:c>
      <x:c r="U19" s="46" t="s">
        <x:v>255</x:v>
      </x:c>
      <x:c r="V19" s="46" t="s">
        <x:v>256</x:v>
      </x:c>
      <x:c r="W19" s="46" t="s">
        <x:v>43</x:v>
      </x:c>
      <x:c r="X19" s="46" t="s">
        <x:v>147</x:v>
      </x:c>
      <x:c r="Y19" s="46" t="s">
        <x:v>161</x:v>
      </x:c>
      <x:c r="Z19" s="46" t="s">
        <x:v>46</x:v>
      </x:c>
      <x:c r="AA19" s="46" t="s">
        <x:v>76</x:v>
      </x:c>
      <x:c r="AB19" s="47" t="s">
        <x:v>49</x:v>
      </x:c>
      <x:c r="AC19" s="46" t="s">
        <x:v>170</x:v>
      </x:c>
      <x:c r="AD19" s="46" t="s">
        <x:v>257</x:v>
      </x:c>
      <x:c r="AE19" s="46" t="s">
        <x:v>258</x:v>
      </x:c>
    </x:row>
    <x:row r="20" spans="1:32" ht="39" customHeight="1" x14ac:dyDescent="0.6">
      <x:c r="A20" s="44" t="s">
        <x:v>259</x:v>
      </x:c>
      <x:c r="B20" s="45" t="s">
        <x:v>24</x:v>
      </x:c>
      <x:c r="C20" s="44" t="s">
        <x:v>260</x:v>
      </x:c>
      <x:c r="D20" s="44" t="s">
        <x:v>261</x:v>
      </x:c>
      <x:c r="E20" s="44" t="s">
        <x:v>262</x:v>
      </x:c>
      <x:c r="F20" s="46" t="s">
        <x:v>194</x:v>
      </x:c>
      <x:c r="G20" s="46" t="s">
        <x:v>147</x:v>
      </x:c>
      <x:c r="H20" s="46" t="s">
        <x:v>60</x:v>
      </x:c>
      <x:c r="I20" s="46" t="s">
        <x:v>263</x:v>
      </x:c>
      <x:c r="J20" s="46" t="s">
        <x:v>64</x:v>
      </x:c>
      <x:c r="K20" s="46" t="s">
        <x:v>147</x:v>
      </x:c>
      <x:c r="L20" s="46" t="s">
        <x:v>223</x:v>
      </x:c>
      <x:c r="M20" s="46" t="s">
        <x:v>150</x:v>
      </x:c>
      <x:c r="N20" s="46" t="s">
        <x:v>46</x:v>
      </x:c>
      <x:c r="O20" s="46" t="s">
        <x:v>44</x:v>
      </x:c>
      <x:c r="P20" s="46" t="s">
        <x:v>255</x:v>
      </x:c>
      <x:c r="Q20" s="46" t="s">
        <x:v>194</x:v>
      </x:c>
      <x:c r="R20" s="46" t="s">
        <x:v>188</x:v>
      </x:c>
      <x:c r="S20" s="46" t="s">
        <x:v>264</x:v>
      </x:c>
      <x:c r="T20" s="46" t="s">
        <x:v>256</x:v>
      </x:c>
      <x:c r="U20" s="46" t="s">
        <x:v>69</x:v>
      </x:c>
      <x:c r="V20" s="46" t="s">
        <x:v>28</x:v>
      </x:c>
      <x:c r="W20" s="46" t="s">
        <x:v>197</x:v>
      </x:c>
      <x:c r="X20" s="46" t="s">
        <x:v>265</x:v>
      </x:c>
      <x:c r="Y20" s="46" t="s">
        <x:v>266</x:v>
      </x:c>
      <x:c r="Z20" s="46" t="s">
        <x:v>74</x:v>
      </x:c>
      <x:c r="AA20" s="46" t="s">
        <x:v>35</x:v>
      </x:c>
      <x:c r="AB20" s="47" t="s">
        <x:v>75</x:v>
      </x:c>
      <x:c r="AC20" s="46" t="s">
        <x:v>267</x:v>
      </x:c>
      <x:c r="AD20" s="46" t="s">
        <x:v>133</x:v>
      </x:c>
      <x:c r="AE20" s="46" t="s">
        <x:v>268</x:v>
      </x:c>
    </x:row>
    <x:row r="21" spans="1:32" ht="39" customHeight="1" x14ac:dyDescent="0.6">
      <x:c r="A21" s="44" t="s">
        <x:v>269</x:v>
      </x:c>
      <x:c r="B21" s="45" t="s">
        <x:v>24</x:v>
      </x:c>
      <x:c r="C21" s="44" t="s">
        <x:v>260</x:v>
      </x:c>
      <x:c r="D21" s="44" t="s">
        <x:v>270</x:v>
      </x:c>
      <x:c r="E21" s="44" t="s">
        <x:v>271</x:v>
      </x:c>
      <x:c r="F21" s="46" t="s">
        <x:v>161</x:v>
      </x:c>
      <x:c r="G21" s="46" t="s">
        <x:v>150</x:v>
      </x:c>
      <x:c r="H21" s="46" t="s">
        <x:v>39</x:v>
      </x:c>
      <x:c r="I21" s="46" t="s">
        <x:v>272</x:v>
      </x:c>
      <x:c r="J21" s="46" t="s">
        <x:v>104</x:v>
      </x:c>
      <x:c r="K21" s="46" t="s">
        <x:v>57</x:v>
      </x:c>
      <x:c r="L21" s="46" t="s">
        <x:v>178</x:v>
      </x:c>
      <x:c r="M21" s="46" t="s">
        <x:v>129</x:v>
      </x:c>
      <x:c r="N21" s="46" t="s">
        <x:v>273</x:v>
      </x:c>
      <x:c r="O21" s="46" t="s">
        <x:v>150</x:v>
      </x:c>
      <x:c r="P21" s="46" t="s">
        <x:v>274</x:v>
      </x:c>
      <x:c r="Q21" s="46" t="s">
        <x:v>108</x:v>
      </x:c>
      <x:c r="R21" s="46" t="s">
        <x:v>43</x:v>
      </x:c>
      <x:c r="S21" s="46" t="s">
        <x:v>170</x:v>
      </x:c>
      <x:c r="T21" s="46" t="s">
        <x:v>255</x:v>
      </x:c>
      <x:c r="U21" s="46" t="s">
        <x:v>125</x:v>
      </x:c>
      <x:c r="V21" s="46" t="s">
        <x:v>169</x:v>
      </x:c>
      <x:c r="W21" s="46" t="s">
        <x:v>275</x:v>
      </x:c>
      <x:c r="X21" s="46" t="s">
        <x:v>150</x:v>
      </x:c>
      <x:c r="Y21" s="46" t="s">
        <x:v>276</x:v>
      </x:c>
      <x:c r="Z21" s="46" t="s">
        <x:v>177</x:v>
      </x:c>
      <x:c r="AA21" s="46" t="s">
        <x:v>32</x:v>
      </x:c>
      <x:c r="AB21" s="47" t="s">
        <x:v>49</x:v>
      </x:c>
      <x:c r="AC21" s="46" t="s">
        <x:v>28</x:v>
      </x:c>
      <x:c r="AD21" s="46" t="s">
        <x:v>130</x:v>
      </x:c>
      <x:c r="AE21" s="46" t="s">
        <x:v>277</x:v>
      </x:c>
    </x:row>
    <x:row r="22" spans="1:32" ht="39" customHeight="1" x14ac:dyDescent="0.6">
      <x:c r="A22" s="44" t="s">
        <x:v>278</x:v>
      </x:c>
      <x:c r="B22" s="45" t="s">
        <x:v>24</x:v>
      </x:c>
      <x:c r="C22" s="44" t="s">
        <x:v>260</x:v>
      </x:c>
      <x:c r="D22" s="44" t="s">
        <x:v>279</x:v>
      </x:c>
      <x:c r="E22" s="44" t="s">
        <x:v>280</x:v>
      </x:c>
      <x:c r="F22" s="46" t="s">
        <x:v>125</x:v>
      </x:c>
      <x:c r="G22" s="46" t="s">
        <x:v>281</x:v>
      </x:c>
      <x:c r="H22" s="46" t="s">
        <x:v>282</x:v>
      </x:c>
      <x:c r="I22" s="46" t="s">
        <x:v>46</x:v>
      </x:c>
      <x:c r="J22" s="46" t="s">
        <x:v>76</x:v>
      </x:c>
      <x:c r="K22" s="46" t="s">
        <x:v>83</x:v>
      </x:c>
      <x:c r="L22" s="46" t="s">
        <x:v>240</x:v>
      </x:c>
      <x:c r="M22" s="46" t="s">
        <x:v>76</x:v>
      </x:c>
      <x:c r="N22" s="46" t="s">
        <x:v>87</x:v>
      </x:c>
      <x:c r="O22" s="46" t="s">
        <x:v>282</x:v>
      </x:c>
      <x:c r="P22" s="46" t="s">
        <x:v>246</x:v>
      </x:c>
      <x:c r="Q22" s="46" t="s">
        <x:v>65</x:v>
      </x:c>
      <x:c r="R22" s="46" t="s">
        <x:v>283</x:v>
      </x:c>
      <x:c r="S22" s="46" t="s">
        <x:v>69</x:v>
      </x:c>
      <x:c r="T22" s="46" t="s">
        <x:v>180</x:v>
      </x:c>
      <x:c r="U22" s="46" t="s">
        <x:v>86</x:v>
      </x:c>
      <x:c r="V22" s="46" t="s">
        <x:v>150</x:v>
      </x:c>
      <x:c r="W22" s="46" t="s">
        <x:v>44</x:v>
      </x:c>
      <x:c r="X22" s="46" t="s">
        <x:v>284</x:v>
      </x:c>
      <x:c r="Y22" s="46" t="s">
        <x:v>285</x:v>
      </x:c>
      <x:c r="Z22" s="46" t="s">
        <x:v>182</x:v>
      </x:c>
      <x:c r="AA22" s="46" t="s">
        <x:v>208</x:v>
      </x:c>
      <x:c r="AB22" s="47" t="s">
        <x:v>49</x:v>
      </x:c>
      <x:c r="AC22" s="46" t="s">
        <x:v>180</x:v>
      </x:c>
      <x:c r="AD22" s="46" t="s">
        <x:v>286</x:v>
      </x:c>
      <x:c r="AE22" s="46" t="s">
        <x:v>287</x:v>
      </x:c>
    </x:row>
    <x:row r="23" spans="1:32" ht="39" customHeight="1" x14ac:dyDescent="0.6">
      <x:c r="A23" s="44" t="s">
        <x:v>288</x:v>
      </x:c>
      <x:c r="B23" s="45" t="s">
        <x:v>24</x:v>
      </x:c>
      <x:c r="C23" s="44" t="s">
        <x:v>260</x:v>
      </x:c>
      <x:c r="D23" s="44" t="s">
        <x:v>289</x:v>
      </x:c>
      <x:c r="E23" s="44" t="s">
        <x:v>290</x:v>
      </x:c>
      <x:c r="F23" s="46" t="s">
        <x:v>104</x:v>
      </x:c>
      <x:c r="G23" s="46" t="s">
        <x:v>150</x:v>
      </x:c>
      <x:c r="H23" s="46" t="s">
        <x:v>91</x:v>
      </x:c>
      <x:c r="I23" s="46" t="s">
        <x:v>291</x:v>
      </x:c>
      <x:c r="J23" s="46" t="s">
        <x:v>114</x:v>
      </x:c>
      <x:c r="K23" s="46" t="s">
        <x:v>43</x:v>
      </x:c>
      <x:c r="L23" s="46" t="s">
        <x:v>69</x:v>
      </x:c>
      <x:c r="M23" s="46" t="s">
        <x:v>65</x:v>
      </x:c>
      <x:c r="N23" s="46" t="s">
        <x:v>292</x:v>
      </x:c>
      <x:c r="O23" s="46" t="s">
        <x:v>130</x:v>
      </x:c>
      <x:c r="P23" s="46" t="s">
        <x:v>138</x:v>
      </x:c>
      <x:c r="Q23" s="46" t="s">
        <x:v>39</x:v>
      </x:c>
      <x:c r="R23" s="46" t="s">
        <x:v>293</x:v>
      </x:c>
      <x:c r="S23" s="46" t="s">
        <x:v>294</x:v>
      </x:c>
      <x:c r="T23" s="46" t="s">
        <x:v>295</x:v>
      </x:c>
      <x:c r="U23" s="46" t="s">
        <x:v>125</x:v>
      </x:c>
      <x:c r="V23" s="46" t="s">
        <x:v>272</x:v>
      </x:c>
      <x:c r="W23" s="46" t="s">
        <x:v>44</x:v>
      </x:c>
      <x:c r="X23" s="46" t="s">
        <x:v>296</x:v>
      </x:c>
      <x:c r="Y23" s="46" t="s">
        <x:v>297</x:v>
      </x:c>
      <x:c r="Z23" s="46" t="s">
        <x:v>35</x:v>
      </x:c>
      <x:c r="AA23" s="46" t="s">
        <x:v>298</x:v>
      </x:c>
      <x:c r="AB23" s="47" t="s">
        <x:v>49</x:v>
      </x:c>
      <x:c r="AC23" s="46" t="s">
        <x:v>110</x:v>
      </x:c>
      <x:c r="AD23" s="46" t="s">
        <x:v>299</x:v>
      </x:c>
      <x:c r="AE23" s="46" t="s">
        <x:v>96</x:v>
      </x:c>
    </x:row>
    <x:row r="24" spans="1:32" ht="39" customHeight="1" x14ac:dyDescent="0.6">
      <x:c r="A24" s="44" t="s">
        <x:v>300</x:v>
      </x:c>
      <x:c r="B24" s="45" t="s">
        <x:v>301</x:v>
      </x:c>
      <x:c r="C24" s="44" t="s">
        <x:v>260</x:v>
      </x:c>
      <x:c r="D24" s="44" t="s">
        <x:v>302</x:v>
      </x:c>
      <x:c r="E24" s="44" t="s">
        <x:v>303</x:v>
      </x:c>
      <x:c r="F24" s="46" t="s">
        <x:v>304</x:v>
      </x:c>
      <x:c r="G24" s="46" t="s">
        <x:v>150</x:v>
      </x:c>
      <x:c r="H24" s="46" t="s">
        <x:v>84</x:v>
      </x:c>
      <x:c r="I24" s="46" t="s">
        <x:v>74</x:v>
      </x:c>
      <x:c r="J24" s="46" t="s">
        <x:v>198</x:v>
      </x:c>
      <x:c r="K24" s="46" t="s">
        <x:v>33</x:v>
      </x:c>
      <x:c r="L24" s="46" t="s">
        <x:v>105</x:v>
      </x:c>
      <x:c r="M24" s="46" t="s">
        <x:v>44</x:v>
      </x:c>
      <x:c r="N24" s="46" t="s">
        <x:v>245</x:v>
      </x:c>
      <x:c r="O24" s="46" t="s">
        <x:v>33</x:v>
      </x:c>
      <x:c r="P24" s="46" t="s">
        <x:v>28</x:v>
      </x:c>
      <x:c r="Q24" s="46" t="s">
        <x:v>129</x:v>
      </x:c>
      <x:c r="R24" s="46" t="s">
        <x:v>194</x:v>
      </x:c>
      <x:c r="S24" s="46" t="s">
        <x:v>28</x:v>
      </x:c>
      <x:c r="T24" s="46" t="s">
        <x:v>38</x:v>
      </x:c>
      <x:c r="U24" s="46" t="s">
        <x:v>125</x:v>
      </x:c>
      <x:c r="V24" s="46" t="s">
        <x:v>305</x:v>
      </x:c>
      <x:c r="W24" s="46" t="s">
        <x:v>306</x:v>
      </x:c>
      <x:c r="X24" s="46" t="s">
        <x:v>307</x:v>
      </x:c>
      <x:c r="Y24" s="46" t="s">
        <x:v>46</x:v>
      </x:c>
      <x:c r="Z24" s="46" t="s">
        <x:v>308</x:v>
      </x:c>
      <x:c r="AA24" s="46" t="s">
        <x:v>92</x:v>
      </x:c>
      <x:c r="AB24" s="47" t="s">
        <x:v>49</x:v>
      </x:c>
      <x:c r="AC24" s="46" t="s">
        <x:v>167</x:v>
      </x:c>
      <x:c r="AD24" s="46" t="s">
        <x:v>130</x:v>
      </x:c>
      <x:c r="AE24" s="46" t="s">
        <x:v>309</x:v>
      </x:c>
    </x:row>
    <x:row r="25" spans="1:32" ht="39" customHeight="1" x14ac:dyDescent="0.6">
      <x:c r="A25" s="44" t="s">
        <x:v>310</x:v>
      </x:c>
      <x:c r="B25" s="45" t="s">
        <x:v>311</x:v>
      </x:c>
      <x:c r="C25" s="44" t="s">
        <x:v>260</x:v>
      </x:c>
      <x:c r="D25" s="44" t="s">
        <x:v>312</x:v>
      </x:c>
      <x:c r="E25" s="44" t="s">
        <x:v>313</x:v>
      </x:c>
      <x:c r="F25" s="46" t="s">
        <x:v>44</x:v>
      </x:c>
      <x:c r="G25" s="46" t="s">
        <x:v>45</x:v>
      </x:c>
      <x:c r="H25" s="46" t="s">
        <x:v>161</x:v>
      </x:c>
      <x:c r="I25" s="46" t="s">
        <x:v>238</x:v>
      </x:c>
      <x:c r="J25" s="46" t="s">
        <x:v>237</x:v>
      </x:c>
      <x:c r="K25" s="46" t="s">
        <x:v>44</x:v>
      </x:c>
      <x:c r="L25" s="46" t="s">
        <x:v>170</x:v>
      </x:c>
      <x:c r="M25" s="46" t="s">
        <x:v>181</x:v>
      </x:c>
      <x:c r="N25" s="46" t="s">
        <x:v>46</x:v>
      </x:c>
      <x:c r="O25" s="46" t="s">
        <x:v>194</x:v>
      </x:c>
      <x:c r="P25" s="46" t="s">
        <x:v>34</x:v>
      </x:c>
      <x:c r="Q25" s="46" t="s">
        <x:v>44</x:v>
      </x:c>
      <x:c r="R25" s="46" t="s">
        <x:v>314</x:v>
      </x:c>
      <x:c r="S25" s="46" t="s">
        <x:v>167</x:v>
      </x:c>
      <x:c r="T25" s="46" t="s">
        <x:v>169</x:v>
      </x:c>
      <x:c r="U25" s="46" t="s">
        <x:v>105</x:v>
      </x:c>
      <x:c r="V25" s="46" t="s">
        <x:v>254</x:v>
      </x:c>
      <x:c r="W25" s="46" t="s">
        <x:v>43</x:v>
      </x:c>
      <x:c r="X25" s="46" t="s">
        <x:v>45</x:v>
      </x:c>
      <x:c r="Y25" s="46" t="s">
        <x:v>46</x:v>
      </x:c>
      <x:c r="Z25" s="46" t="s">
        <x:v>315</x:v>
      </x:c>
      <x:c r="AA25" s="46" t="s">
        <x:v>316</x:v>
      </x:c>
      <x:c r="AB25" s="47" t="s">
        <x:v>75</x:v>
      </x:c>
      <x:c r="AC25" s="46" t="s">
        <x:v>201</x:v>
      </x:c>
      <x:c r="AD25" s="46" t="s">
        <x:v>77</x:v>
      </x:c>
      <x:c r="AE25" s="46" t="s">
        <x:v>63</x:v>
      </x:c>
    </x:row>
    <x:row r="26" spans="1:32" ht="39" customHeight="1" x14ac:dyDescent="0.6">
      <x:c r="A26" s="44" t="s">
        <x:v>317</x:v>
      </x:c>
      <x:c r="B26" s="45" t="s">
        <x:v>318</x:v>
      </x:c>
      <x:c r="C26" s="44" t="s">
        <x:v>260</x:v>
      </x:c>
      <x:c r="D26" s="44" t="s">
        <x:v>319</x:v>
      </x:c>
      <x:c r="E26" s="44" t="s">
        <x:v>320</x:v>
      </x:c>
      <x:c r="F26" s="46" t="s">
        <x:v>45</x:v>
      </x:c>
      <x:c r="G26" s="46" t="s">
        <x:v>43</x:v>
      </x:c>
      <x:c r="H26" s="46" t="s">
        <x:v>72</x:v>
      </x:c>
      <x:c r="I26" s="46" t="s">
        <x:v>59</x:v>
      </x:c>
      <x:c r="J26" s="46" t="s">
        <x:v>161</x:v>
      </x:c>
      <x:c r="K26" s="46" t="s">
        <x:v>129</x:v>
      </x:c>
      <x:c r="L26" s="46" t="s">
        <x:v>28</x:v>
      </x:c>
      <x:c r="M26" s="46" t="s">
        <x:v>91</x:v>
      </x:c>
      <x:c r="N26" s="46" t="s">
        <x:v>285</x:v>
      </x:c>
      <x:c r="O26" s="46" t="s">
        <x:v>61</x:v>
      </x:c>
      <x:c r="P26" s="46" t="s">
        <x:v>185</x:v>
      </x:c>
      <x:c r="Q26" s="46" t="s">
        <x:v>147</x:v>
      </x:c>
      <x:c r="R26" s="46" t="s">
        <x:v>65</x:v>
      </x:c>
      <x:c r="S26" s="46" t="s">
        <x:v>246</x:v>
      </x:c>
      <x:c r="T26" s="46" t="s">
        <x:v>321</x:v>
      </x:c>
      <x:c r="U26" s="46" t="s">
        <x:v>170</x:v>
      </x:c>
      <x:c r="V26" s="46" t="s">
        <x:v>105</x:v>
      </x:c>
      <x:c r="W26" s="46" t="s">
        <x:v>43</x:v>
      </x:c>
      <x:c r="X26" s="46" t="s">
        <x:v>322</x:v>
      </x:c>
      <x:c r="Y26" s="46" t="s">
        <x:v>297</x:v>
      </x:c>
      <x:c r="Z26" s="46" t="s">
        <x:v>64</x:v>
      </x:c>
      <x:c r="AA26" s="46" t="s">
        <x:v>263</x:v>
      </x:c>
      <x:c r="AB26" s="47" t="s">
        <x:v>75</x:v>
      </x:c>
      <x:c r="AC26" s="46" t="s">
        <x:v>209</x:v>
      </x:c>
      <x:c r="AD26" s="46" t="s">
        <x:v>323</x:v>
      </x:c>
      <x:c r="AE26" s="46" t="s">
        <x:v>130</x:v>
      </x:c>
    </x:row>
    <x:row r="27" spans="1:32" ht="39" customHeight="1" x14ac:dyDescent="0.6">
      <x:c r="A27" s="44" t="s">
        <x:v>324</x:v>
      </x:c>
      <x:c r="B27" s="45" t="s">
        <x:v>318</x:v>
      </x:c>
      <x:c r="C27" s="44" t="s">
        <x:v>260</x:v>
      </x:c>
      <x:c r="D27" s="44" t="s">
        <x:v>325</x:v>
      </x:c>
      <x:c r="E27" s="44" t="s">
        <x:v>326</x:v>
      </x:c>
      <x:c r="F27" s="46" t="s">
        <x:v>226</x:v>
      </x:c>
      <x:c r="G27" s="46" t="s">
        <x:v>29</x:v>
      </x:c>
      <x:c r="H27" s="46" t="s">
        <x:v>138</x:v>
      </x:c>
      <x:c r="I27" s="46" t="s">
        <x:v>161</x:v>
      </x:c>
      <x:c r="J27" s="46" t="s">
        <x:v>169</x:v>
      </x:c>
      <x:c r="K27" s="46" t="s">
        <x:v>130</x:v>
      </x:c>
      <x:c r="L27" s="46" t="s">
        <x:v>94</x:v>
      </x:c>
      <x:c r="M27" s="46" t="s">
        <x:v>222</x:v>
      </x:c>
      <x:c r="N27" s="46" t="s">
        <x:v>111</x:v>
      </x:c>
      <x:c r="O27" s="46" t="s">
        <x:v>74</x:v>
      </x:c>
      <x:c r="P27" s="46" t="s">
        <x:v>305</x:v>
      </x:c>
      <x:c r="Q27" s="46" t="s">
        <x:v>327</x:v>
      </x:c>
      <x:c r="R27" s="46" t="s">
        <x:v>33</x:v>
      </x:c>
      <x:c r="S27" s="46" t="s">
        <x:v>223</x:v>
      </x:c>
      <x:c r="T27" s="46" t="s">
        <x:v>39</x:v>
      </x:c>
      <x:c r="U27" s="46" t="s">
        <x:v>94</x:v>
      </x:c>
      <x:c r="V27" s="46" t="s">
        <x:v>41</x:v>
      </x:c>
      <x:c r="W27" s="46" t="s">
        <x:v>90</x:v>
      </x:c>
      <x:c r="X27" s="46" t="s">
        <x:v>91</x:v>
      </x:c>
      <x:c r="Y27" s="46" t="s">
        <x:v>114</x:v>
      </x:c>
      <x:c r="Z27" s="46" t="s">
        <x:v>315</x:v>
      </x:c>
      <x:c r="AA27" s="46" t="s">
        <x:v>316</x:v>
      </x:c>
      <x:c r="AB27" s="47" t="s">
        <x:v>75</x:v>
      </x:c>
      <x:c r="AC27" s="46" t="s">
        <x:v>275</x:v>
      </x:c>
      <x:c r="AD27" s="46" t="s">
        <x:v>328</x:v>
      </x:c>
      <x:c r="AE27" s="46" t="s">
        <x:v>329</x:v>
      </x:c>
    </x:row>
    <x:row r="28" spans="1:32" ht="39" customHeight="1" x14ac:dyDescent="0.6">
      <x:c r="A28" s="44" t="s">
        <x:v>330</x:v>
      </x:c>
      <x:c r="B28" s="45" t="s">
        <x:v>331</x:v>
      </x:c>
      <x:c r="C28" s="44" t="s">
        <x:v>260</x:v>
      </x:c>
      <x:c r="D28" s="44" t="s">
        <x:v>332</x:v>
      </x:c>
      <x:c r="E28" s="44" t="s">
        <x:v>333</x:v>
      </x:c>
      <x:c r="F28" s="46" t="s">
        <x:v>267</x:v>
      </x:c>
      <x:c r="G28" s="46" t="s">
        <x:v>215</x:v>
      </x:c>
      <x:c r="H28" s="46" t="s">
        <x:v>103</x:v>
      </x:c>
      <x:c r="I28" s="46" t="s">
        <x:v>298</x:v>
      </x:c>
      <x:c r="J28" s="46" t="s">
        <x:v>35</x:v>
      </x:c>
      <x:c r="K28" s="46" t="s">
        <x:v>45</x:v>
      </x:c>
      <x:c r="L28" s="46" t="s">
        <x:v>125</x:v>
      </x:c>
      <x:c r="M28" s="46" t="s">
        <x:v>114</x:v>
      </x:c>
      <x:c r="N28" s="46" t="s">
        <x:v>58</x:v>
      </x:c>
      <x:c r="O28" s="46" t="s">
        <x:v>149</x:v>
      </x:c>
      <x:c r="P28" s="46" t="s">
        <x:v>68</x:v>
      </x:c>
      <x:c r="Q28" s="46" t="s">
        <x:v>61</x:v>
      </x:c>
      <x:c r="R28" s="46" t="s">
        <x:v>40</x:v>
      </x:c>
      <x:c r="S28" s="46" t="s">
        <x:v>255</x:v>
      </x:c>
      <x:c r="T28" s="46" t="s">
        <x:v>334</x:v>
      </x:c>
      <x:c r="U28" s="46" t="s">
        <x:v>110</x:v>
      </x:c>
      <x:c r="V28" s="46" t="s">
        <x:v>60</x:v>
      </x:c>
      <x:c r="W28" s="46" t="s">
        <x:v>44</x:v>
      </x:c>
      <x:c r="X28" s="46" t="s">
        <x:v>150</x:v>
      </x:c>
      <x:c r="Y28" s="46" t="s">
        <x:v>46</x:v>
      </x:c>
      <x:c r="Z28" s="46" t="s">
        <x:v>114</x:v>
      </x:c>
      <x:c r="AA28" s="46" t="s">
        <x:v>335</x:v>
      </x:c>
      <x:c r="AB28" s="47" t="s">
        <x:v>49</x:v>
      </x:c>
      <x:c r="AC28" s="46" t="s">
        <x:v>334</x:v>
      </x:c>
      <x:c r="AD28" s="46" t="s">
        <x:v>179</x:v>
      </x:c>
      <x:c r="AE28" s="46" t="s">
        <x:v>336</x:v>
      </x:c>
    </x:row>
    <x:row r="29" spans="1:32" ht="39" customHeight="1" x14ac:dyDescent="0.6">
      <x:c r="A29" s="44" t="s">
        <x:v>337</x:v>
      </x:c>
      <x:c r="B29" s="45" t="s">
        <x:v>338</x:v>
      </x:c>
      <x:c r="C29" s="44" t="s">
        <x:v>260</x:v>
      </x:c>
      <x:c r="D29" s="44" t="s">
        <x:v>339</x:v>
      </x:c>
      <x:c r="E29" s="44" t="s">
        <x:v>340</x:v>
      </x:c>
      <x:c r="F29" s="46" t="s">
        <x:v>188</x:v>
      </x:c>
      <x:c r="G29" s="46" t="s">
        <x:v>307</x:v>
      </x:c>
      <x:c r="H29" s="46" t="s">
        <x:v>235</x:v>
      </x:c>
      <x:c r="I29" s="46" t="s">
        <x:v>341</x:v>
      </x:c>
      <x:c r="J29" s="46" t="s">
        <x:v>291</x:v>
      </x:c>
      <x:c r="K29" s="46" t="s">
        <x:v>187</x:v>
      </x:c>
      <x:c r="L29" s="46" t="s">
        <x:v>240</x:v>
      </x:c>
      <x:c r="M29" s="46" t="s">
        <x:v>147</x:v>
      </x:c>
      <x:c r="N29" s="46" t="s">
        <x:v>342</x:v>
      </x:c>
      <x:c r="O29" s="46" t="s">
        <x:v>136</x:v>
      </x:c>
      <x:c r="P29" s="46" t="s">
        <x:v>343</x:v>
      </x:c>
      <x:c r="Q29" s="46" t="s">
        <x:v>344</x:v>
      </x:c>
      <x:c r="R29" s="46" t="s">
        <x:v>43</x:v>
      </x:c>
      <x:c r="S29" s="46" t="s">
        <x:v>170</x:v>
      </x:c>
      <x:c r="T29" s="46" t="s">
        <x:v>246</x:v>
      </x:c>
      <x:c r="U29" s="46" t="s">
        <x:v>223</x:v>
      </x:c>
      <x:c r="V29" s="46" t="s">
        <x:v>62</x:v>
      </x:c>
      <x:c r="W29" s="46" t="s">
        <x:v>44</x:v>
      </x:c>
      <x:c r="X29" s="46" t="s">
        <x:v>284</x:v>
      </x:c>
      <x:c r="Y29" s="46" t="s">
        <x:v>285</x:v>
      </x:c>
      <x:c r="Z29" s="46" t="s">
        <x:v>345</x:v>
      </x:c>
      <x:c r="AA29" s="46" t="s">
        <x:v>346</x:v>
      </x:c>
      <x:c r="AB29" s="47" t="s">
        <x:v>75</x:v>
      </x:c>
      <x:c r="AC29" s="46" t="s">
        <x:v>246</x:v>
      </x:c>
      <x:c r="AD29" s="46" t="s">
        <x:v>347</x:v>
      </x:c>
      <x:c r="AE29" s="46" t="s">
        <x:v>124</x:v>
      </x:c>
    </x:row>
    <x:row r="30" spans="1:32" ht="39" customHeight="1" x14ac:dyDescent="0.6">
      <x:c r="A30" s="44" t="s">
        <x:v>348</x:v>
      </x:c>
      <x:c r="B30" s="45" t="s">
        <x:v>349</x:v>
      </x:c>
      <x:c r="C30" s="44" t="s">
        <x:v>350</x:v>
      </x:c>
      <x:c r="D30" s="44" t="s">
        <x:v>351</x:v>
      </x:c>
      <x:c r="E30" s="44" t="s">
        <x:v>352</x:v>
      </x:c>
      <x:c r="F30" s="46" t="s">
        <x:v>295</x:v>
      </x:c>
      <x:c r="G30" s="46" t="s">
        <x:v>353</x:v>
      </x:c>
      <x:c r="H30" s="46" t="s">
        <x:v>354</x:v>
      </x:c>
      <x:c r="I30" s="46" t="s">
        <x:v>87</x:v>
      </x:c>
      <x:c r="J30" s="46" t="s">
        <x:v>264</x:v>
      </x:c>
      <x:c r="K30" s="46" t="s">
        <x:v>355</x:v>
      </x:c>
      <x:c r="L30" s="46" t="s">
        <x:v>356</x:v>
      </x:c>
      <x:c r="M30" s="46" t="s">
        <x:v>66</x:v>
      </x:c>
      <x:c r="N30" s="46" t="s">
        <x:v>39</x:v>
      </x:c>
      <x:c r="O30" s="46" t="s">
        <x:v>357</x:v>
      </x:c>
      <x:c r="P30" s="46" t="s">
        <x:v>335</x:v>
      </x:c>
      <x:c r="Q30" s="46" t="s">
        <x:v>73</x:v>
      </x:c>
      <x:c r="R30" s="46" t="s">
        <x:v>323</x:v>
      </x:c>
      <x:c r="S30" s="46" t="s">
        <x:v>240</x:v>
      </x:c>
      <x:c r="T30" s="46" t="s">
        <x:v>358</x:v>
      </x:c>
      <x:c r="U30" s="46" t="s">
        <x:v>109</x:v>
      </x:c>
      <x:c r="V30" s="46" t="s">
        <x:v>91</x:v>
      </x:c>
      <x:c r="W30" s="46" t="s">
        <x:v>359</x:v>
      </x:c>
      <x:c r="X30" s="46" t="s">
        <x:v>133</x:v>
      </x:c>
      <x:c r="Y30" s="46" t="s">
        <x:v>360</x:v>
      </x:c>
      <x:c r="Z30" s="46" t="s">
        <x:v>35</x:v>
      </x:c>
      <x:c r="AA30" s="46" t="s">
        <x:v>31</x:v>
      </x:c>
      <x:c r="AB30" s="47" t="s">
        <x:v>49</x:v>
      </x:c>
      <x:c r="AC30" s="46" t="s">
        <x:v>59</x:v>
      </x:c>
      <x:c r="AD30" s="46" t="s">
        <x:v>91</x:v>
      </x:c>
      <x:c r="AE30" s="46" t="s">
        <x:v>152</x:v>
      </x:c>
    </x:row>
    <x:row r="31" spans="1:32" ht="39" customHeight="1" x14ac:dyDescent="0.6">
      <x:c r="A31" s="44" t="s">
        <x:v>361</x:v>
      </x:c>
      <x:c r="B31" s="45" t="s">
        <x:v>362</x:v>
      </x:c>
      <x:c r="C31" s="44" t="s">
        <x:v>350</x:v>
      </x:c>
      <x:c r="D31" s="44" t="s">
        <x:v>363</x:v>
      </x:c>
      <x:c r="E31" s="44" t="s">
        <x:v>364</x:v>
      </x:c>
      <x:c r="F31" s="46" t="s">
        <x:v>167</x:v>
      </x:c>
      <x:c r="G31" s="46" t="s">
        <x:v>365</x:v>
      </x:c>
      <x:c r="H31" s="46" t="s">
        <x:v>366</x:v>
      </x:c>
      <x:c r="I31" s="46" t="s">
        <x:v>65</x:v>
      </x:c>
      <x:c r="J31" s="46" t="s">
        <x:v>246</x:v>
      </x:c>
      <x:c r="K31" s="46" t="s">
        <x:v>367</x:v>
      </x:c>
      <x:c r="L31" s="46" t="s">
        <x:v>139</x:v>
      </x:c>
      <x:c r="M31" s="46" t="s">
        <x:v>74</x:v>
      </x:c>
      <x:c r="N31" s="46" t="s">
        <x:v>108</x:v>
      </x:c>
      <x:c r="O31" s="46" t="s">
        <x:v>368</x:v>
      </x:c>
      <x:c r="P31" s="46" t="s">
        <x:v>67</x:v>
      </x:c>
      <x:c r="Q31" s="46" t="s">
        <x:v>46</x:v>
      </x:c>
      <x:c r="R31" s="46" t="s">
        <x:v>195</x:v>
      </x:c>
      <x:c r="S31" s="46" t="s">
        <x:v>196</x:v>
      </x:c>
      <x:c r="T31" s="46" t="s">
        <x:v>50</x:v>
      </x:c>
      <x:c r="U31" s="46" t="s">
        <x:v>153</x:v>
      </x:c>
      <x:c r="V31" s="46" t="s">
        <x:v>61</x:v>
      </x:c>
      <x:c r="W31" s="46" t="s">
        <x:v>359</x:v>
      </x:c>
      <x:c r="X31" s="46" t="s">
        <x:v>187</x:v>
      </x:c>
      <x:c r="Y31" s="46" t="s">
        <x:v>128</x:v>
      </x:c>
      <x:c r="Z31" s="46" t="s">
        <x:v>238</x:v>
      </x:c>
      <x:c r="AA31" s="46" t="s">
        <x:v>237</x:v>
      </x:c>
      <x:c r="AB31" s="47" t="s">
        <x:v>49</x:v>
      </x:c>
      <x:c r="AC31" s="46" t="s">
        <x:v>369</x:v>
      </x:c>
      <x:c r="AD31" s="46" t="s">
        <x:v>370</x:v>
      </x:c>
      <x:c r="AE31" s="46" t="s">
        <x:v>129</x:v>
      </x:c>
    </x:row>
    <x:row r="32" spans="1:32" ht="39" customHeight="1" x14ac:dyDescent="0.6">
      <x:c r="A32" s="44" t="s">
        <x:v>371</x:v>
      </x:c>
      <x:c r="B32" s="45" t="s">
        <x:v>372</x:v>
      </x:c>
      <x:c r="C32" s="44" t="s">
        <x:v>373</x:v>
      </x:c>
      <x:c r="D32" s="44" t="s">
        <x:v>374</x:v>
      </x:c>
      <x:c r="E32" s="44" t="s">
        <x:v>375</x:v>
      </x:c>
      <x:c r="F32" s="46" t="s">
        <x:v>185</x:v>
      </x:c>
      <x:c r="G32" s="46" t="s">
        <x:v>171</x:v>
      </x:c>
      <x:c r="H32" s="46" t="s">
        <x:v>221</x:v>
      </x:c>
      <x:c r="I32" s="46" t="s">
        <x:v>73</x:v>
      </x:c>
      <x:c r="J32" s="46" t="s">
        <x:v>335</x:v>
      </x:c>
      <x:c r="K32" s="46" t="s">
        <x:v>215</x:v>
      </x:c>
      <x:c r="L32" s="46" t="s">
        <x:v>196</x:v>
      </x:c>
      <x:c r="M32" s="46" t="s">
        <x:v>308</x:v>
      </x:c>
      <x:c r="N32" s="46" t="s">
        <x:v>376</x:v>
      </x:c>
      <x:c r="O32" s="46" t="s">
        <x:v>377</x:v>
      </x:c>
      <x:c r="P32" s="46" t="s">
        <x:v>246</x:v>
      </x:c>
      <x:c r="Q32" s="46" t="s">
        <x:v>376</x:v>
      </x:c>
      <x:c r="R32" s="46" t="s">
        <x:v>306</x:v>
      </x:c>
      <x:c r="S32" s="46" t="s">
        <x:v>34</x:v>
      </x:c>
      <x:c r="T32" s="46" t="s">
        <x:v>180</x:v>
      </x:c>
      <x:c r="U32" s="46" t="s">
        <x:v>139</x:v>
      </x:c>
      <x:c r="V32" s="46" t="s">
        <x:v>33</x:v>
      </x:c>
      <x:c r="W32" s="46" t="s">
        <x:v>44</x:v>
      </x:c>
      <x:c r="X32" s="46" t="s">
        <x:v>284</x:v>
      </x:c>
      <x:c r="Y32" s="46" t="s">
        <x:v>285</x:v>
      </x:c>
      <x:c r="Z32" s="46" t="s">
        <x:v>46</x:v>
      </x:c>
      <x:c r="AA32" s="46" t="s">
        <x:v>67</x:v>
      </x:c>
      <x:c r="AB32" s="47" t="s">
        <x:v>49</x:v>
      </x:c>
      <x:c r="AC32" s="46" t="s">
        <x:v>316</x:v>
      </x:c>
      <x:c r="AD32" s="46" t="s">
        <x:v>378</x:v>
      </x:c>
      <x:c r="AE32" s="46" t="s">
        <x:v>307</x:v>
      </x:c>
    </x:row>
    <x:row r="33" spans="1:32" ht="39" customHeight="1" x14ac:dyDescent="0.6">
      <x:c r="A33" s="44" t="s">
        <x:v>379</x:v>
      </x:c>
      <x:c r="B33" s="45" t="s">
        <x:v>362</x:v>
      </x:c>
      <x:c r="C33" s="44" t="s">
        <x:v>373</x:v>
      </x:c>
      <x:c r="D33" s="44" t="s">
        <x:v>380</x:v>
      </x:c>
      <x:c r="E33" s="44" t="s">
        <x:v>381</x:v>
      </x:c>
      <x:c r="F33" s="46" t="s">
        <x:v>169</x:v>
      </x:c>
      <x:c r="G33" s="46" t="s">
        <x:v>57</x:v>
      </x:c>
      <x:c r="H33" s="46" t="s">
        <x:v>355</x:v>
      </x:c>
      <x:c r="I33" s="46" t="s">
        <x:v>238</x:v>
      </x:c>
      <x:c r="J33" s="46" t="s">
        <x:v>237</x:v>
      </x:c>
      <x:c r="K33" s="46" t="s">
        <x:v>44</x:v>
      </x:c>
      <x:c r="L33" s="46" t="s">
        <x:v>34</x:v>
      </x:c>
      <x:c r="M33" s="46" t="s">
        <x:v>161</x:v>
      </x:c>
      <x:c r="N33" s="46" t="s">
        <x:v>46</x:v>
      </x:c>
      <x:c r="O33" s="46" t="s">
        <x:v>353</x:v>
      </x:c>
      <x:c r="P33" s="46" t="s">
        <x:v>138</x:v>
      </x:c>
      <x:c r="Q33" s="46" t="s">
        <x:v>39</x:v>
      </x:c>
      <x:c r="R33" s="46" t="s">
        <x:v>188</x:v>
      </x:c>
      <x:c r="S33" s="46" t="s">
        <x:v>274</x:v>
      </x:c>
      <x:c r="T33" s="46" t="s">
        <x:v>356</x:v>
      </x:c>
      <x:c r="U33" s="46" t="s">
        <x:v>168</x:v>
      </x:c>
      <x:c r="V33" s="46" t="s">
        <x:v>161</x:v>
      </x:c>
      <x:c r="W33" s="46" t="s">
        <x:v>43</x:v>
      </x:c>
      <x:c r="X33" s="46" t="s">
        <x:v>265</x:v>
      </x:c>
      <x:c r="Y33" s="46" t="s">
        <x:v>285</x:v>
      </x:c>
      <x:c r="Z33" s="46" t="s">
        <x:v>341</x:v>
      </x:c>
      <x:c r="AA33" s="46" t="s">
        <x:v>382</x:v>
      </x:c>
      <x:c r="AB33" s="47" t="s">
        <x:v>49</x:v>
      </x:c>
      <x:c r="AC33" s="46" t="s">
        <x:v>356</x:v>
      </x:c>
      <x:c r="AD33" s="46" t="s">
        <x:v>383</x:v>
      </x:c>
      <x:c r="AE33" s="46" t="s">
        <x:v>286</x:v>
      </x:c>
    </x:row>
    <x:row r="34" spans="1:32" ht="39" customHeight="1" x14ac:dyDescent="0.6">
      <x:c r="A34" s="44" t="s">
        <x:v>384</x:v>
      </x:c>
      <x:c r="B34" s="45" t="s">
        <x:v>385</x:v>
      </x:c>
      <x:c r="C34" s="44" t="s">
        <x:v>386</x:v>
      </x:c>
      <x:c r="D34" s="44" t="s">
        <x:v>387</x:v>
      </x:c>
      <x:c r="E34" s="44" t="s">
        <x:v>388</x:v>
      </x:c>
      <x:c r="F34" s="46" t="s">
        <x:v>212</x:v>
      </x:c>
      <x:c r="G34" s="46" t="s">
        <x:v>148</x:v>
      </x:c>
      <x:c r="H34" s="46" t="s">
        <x:v>57</x:v>
      </x:c>
      <x:c r="I34" s="46" t="s">
        <x:v>45</x:v>
      </x:c>
      <x:c r="J34" s="46" t="s">
        <x:v>105</x:v>
      </x:c>
      <x:c r="K34" s="46" t="s">
        <x:v>389</x:v>
      </x:c>
      <x:c r="L34" s="46" t="s">
        <x:v>180</x:v>
      </x:c>
      <x:c r="M34" s="46" t="s">
        <x:v>182</x:v>
      </x:c>
      <x:c r="N34" s="46" t="s">
        <x:v>84</x:v>
      </x:c>
      <x:c r="O34" s="46" t="s">
        <x:v>181</x:v>
      </x:c>
      <x:c r="P34" s="46" t="s">
        <x:v>64</x:v>
      </x:c>
      <x:c r="Q34" s="46" t="s">
        <x:v>390</x:v>
      </x:c>
      <x:c r="R34" s="46" t="s">
        <x:v>199</x:v>
      </x:c>
      <x:c r="S34" s="46" t="s">
        <x:v>200</x:v>
      </x:c>
      <x:c r="T34" s="46" t="s">
        <x:v>168</x:v>
      </x:c>
      <x:c r="U34" s="46" t="s">
        <x:v>42</x:v>
      </x:c>
      <x:c r="V34" s="46" t="s">
        <x:v>128</x:v>
      </x:c>
      <x:c r="W34" s="46" t="s">
        <x:v>359</x:v>
      </x:c>
      <x:c r="X34" s="46" t="s">
        <x:v>137</x:v>
      </x:c>
      <x:c r="Y34" s="46" t="s">
        <x:v>104</x:v>
      </x:c>
      <x:c r="Z34" s="46" t="s">
        <x:v>223</x:v>
      </x:c>
      <x:c r="AA34" s="46" t="s">
        <x:v>33</x:v>
      </x:c>
      <x:c r="AB34" s="47" t="s">
        <x:v>49</x:v>
      </x:c>
      <x:c r="AC34" s="46" t="s">
        <x:v>110</x:v>
      </x:c>
      <x:c r="AD34" s="46" t="s">
        <x:v>391</x:v>
      </x:c>
      <x:c r="AE34" s="46" t="s">
        <x:v>392</x:v>
      </x:c>
    </x:row>
    <x:row r="35" spans="1:32" ht="39" customHeight="1" x14ac:dyDescent="0.6">
      <x:c r="A35" s="44" t="s">
        <x:v>393</x:v>
      </x:c>
      <x:c r="B35" s="45" t="s">
        <x:v>24</x:v>
      </x:c>
      <x:c r="C35" s="44" t="s">
        <x:v>394</x:v>
      </x:c>
      <x:c r="D35" s="44" t="s">
        <x:v>395</x:v>
      </x:c>
      <x:c r="E35" s="44" t="s">
        <x:v>396</x:v>
      </x:c>
      <x:c r="F35" s="46" t="s">
        <x:v>57</x:v>
      </x:c>
      <x:c r="G35" s="46" t="s">
        <x:v>365</x:v>
      </x:c>
      <x:c r="H35" s="46" t="s">
        <x:v>76</x:v>
      </x:c>
      <x:c r="I35" s="46" t="s">
        <x:v>124</x:v>
      </x:c>
      <x:c r="J35" s="46" t="s">
        <x:v>94</x:v>
      </x:c>
      <x:c r="K35" s="46" t="s">
        <x:v>51</x:v>
      </x:c>
      <x:c r="L35" s="46" t="s">
        <x:v>229</x:v>
      </x:c>
      <x:c r="M35" s="46" t="s">
        <x:v>57</x:v>
      </x:c>
      <x:c r="N35" s="46" t="s">
        <x:v>43</x:v>
      </x:c>
      <x:c r="O35" s="46" t="s">
        <x:v>114</x:v>
      </x:c>
      <x:c r="P35" s="46" t="s">
        <x:v>346</x:v>
      </x:c>
      <x:c r="Q35" s="46" t="s">
        <x:v>209</x:v>
      </x:c>
      <x:c r="R35" s="46" t="s">
        <x:v>397</x:v>
      </x:c>
      <x:c r="S35" s="46" t="s">
        <x:v>109</x:v>
      </x:c>
      <x:c r="T35" s="46" t="s">
        <x:v>46</x:v>
      </x:c>
      <x:c r="U35" s="46" t="s">
        <x:v>153</x:v>
      </x:c>
      <x:c r="V35" s="46" t="s">
        <x:v>168</x:v>
      </x:c>
      <x:c r="W35" s="46" t="s">
        <x:v>398</x:v>
      </x:c>
      <x:c r="X35" s="46" t="s">
        <x:v>257</x:v>
      </x:c>
      <x:c r="Y35" s="46" t="s">
        <x:v>212</x:v>
      </x:c>
      <x:c r="Z35" s="46" t="s">
        <x:v>295</x:v>
      </x:c>
      <x:c r="AA35" s="46" t="s">
        <x:v>91</x:v>
      </x:c>
      <x:c r="AB35" s="47" t="s">
        <x:v>75</x:v>
      </x:c>
      <x:c r="AC35" s="46" t="s">
        <x:v>329</x:v>
      </x:c>
      <x:c r="AD35" s="46" t="s">
        <x:v>137</x:v>
      </x:c>
      <x:c r="AE35" s="46" t="s">
        <x:v>47</x:v>
      </x:c>
    </x:row>
    <x:row r="36" spans="1:32" ht="39" customHeight="1" x14ac:dyDescent="0.6">
      <x:c r="A36" s="44" t="s">
        <x:v>399</x:v>
      </x:c>
      <x:c r="B36" s="45" t="s">
        <x:v>385</x:v>
      </x:c>
      <x:c r="C36" s="44" t="s">
        <x:v>400</x:v>
      </x:c>
      <x:c r="D36" s="44" t="s">
        <x:v>401</x:v>
      </x:c>
      <x:c r="E36" s="44" t="s">
        <x:v>402</x:v>
      </x:c>
      <x:c r="F36" s="46" t="s">
        <x:v>105</x:v>
      </x:c>
      <x:c r="G36" s="46" t="s">
        <x:v>281</x:v>
      </x:c>
      <x:c r="H36" s="46" t="s">
        <x:v>258</x:v>
      </x:c>
      <x:c r="I36" s="46" t="s">
        <x:v>91</x:v>
      </x:c>
      <x:c r="J36" s="46" t="s">
        <x:v>110</x:v>
      </x:c>
      <x:c r="K36" s="46" t="s">
        <x:v>403</x:v>
      </x:c>
      <x:c r="L36" s="46" t="s">
        <x:v>225</x:v>
      </x:c>
      <x:c r="M36" s="46" t="s">
        <x:v>59</x:v>
      </x:c>
      <x:c r="N36" s="46" t="s">
        <x:v>404</x:v>
      </x:c>
      <x:c r="O36" s="46" t="s">
        <x:v>353</x:v>
      </x:c>
      <x:c r="P36" s="46" t="s">
        <x:v>32</x:v>
      </x:c>
      <x:c r="Q36" s="46" t="s">
        <x:v>238</x:v>
      </x:c>
      <x:c r="R36" s="46" t="s">
        <x:v>405</x:v>
      </x:c>
      <x:c r="S36" s="46" t="s">
        <x:v>406</x:v>
      </x:c>
      <x:c r="T36" s="46" t="s">
        <x:v>41</x:v>
      </x:c>
      <x:c r="U36" s="46" t="s">
        <x:v>86</x:v>
      </x:c>
      <x:c r="V36" s="46" t="s">
        <x:v>45</x:v>
      </x:c>
      <x:c r="W36" s="46" t="s">
        <x:v>39</x:v>
      </x:c>
      <x:c r="X36" s="46" t="s">
        <x:v>202</x:v>
      </x:c>
      <x:c r="Y36" s="46" t="s">
        <x:v>228</x:v>
      </x:c>
      <x:c r="Z36" s="46" t="s">
        <x:v>294</x:v>
      </x:c>
      <x:c r="AA36" s="46" t="s">
        <x:v>87</x:v>
      </x:c>
      <x:c r="AB36" s="47" t="s">
        <x:v>49</x:v>
      </x:c>
      <x:c r="AC36" s="46" t="s">
        <x:v>382</x:v>
      </x:c>
      <x:c r="AD36" s="46" t="s">
        <x:v>83</x:v>
      </x:c>
      <x:c r="AE36" s="46" t="s">
        <x:v>71</x:v>
      </x:c>
    </x:row>
    <x:row r="37" spans="1:32" ht="39" customHeight="1" x14ac:dyDescent="0.6">
      <x:c r="A37" s="44" t="s">
        <x:v>407</x:v>
      </x:c>
      <x:c r="B37" s="45" t="s">
        <x:v>362</x:v>
      </x:c>
      <x:c r="C37" s="44" t="s">
        <x:v>408</x:v>
      </x:c>
      <x:c r="D37" s="44" t="s">
        <x:v>409</x:v>
      </x:c>
      <x:c r="E37" s="44" t="s">
        <x:v>410</x:v>
      </x:c>
      <x:c r="F37" s="46" t="s">
        <x:v>321</x:v>
      </x:c>
      <x:c r="G37" s="46" t="s">
        <x:v>171</x:v>
      </x:c>
      <x:c r="H37" s="46" t="s">
        <x:v>57</x:v>
      </x:c>
      <x:c r="I37" s="46" t="s">
        <x:v>171</x:v>
      </x:c>
      <x:c r="J37" s="46" t="s">
        <x:v>200</x:v>
      </x:c>
      <x:c r="K37" s="46" t="s">
        <x:v>229</x:v>
      </x:c>
      <x:c r="L37" s="46" t="s">
        <x:v>229</x:v>
      </x:c>
      <x:c r="M37" s="46" t="s">
        <x:v>92</x:v>
      </x:c>
      <x:c r="N37" s="46" t="s">
        <x:v>147</x:v>
      </x:c>
      <x:c r="O37" s="46" t="s">
        <x:v>150</x:v>
      </x:c>
      <x:c r="P37" s="46" t="s">
        <x:v>229</x:v>
      </x:c>
      <x:c r="Q37" s="46" t="s">
        <x:v>229</x:v>
      </x:c>
      <x:c r="R37" s="46" t="s">
        <x:v>229</x:v>
      </x:c>
      <x:c r="S37" s="46" t="s">
        <x:v>229</x:v>
      </x:c>
      <x:c r="T37" s="46" t="s">
        <x:v>110</x:v>
      </x:c>
      <x:c r="U37" s="46" t="s">
        <x:v>356</x:v>
      </x:c>
      <x:c r="V37" s="46" t="s">
        <x:v>46</x:v>
      </x:c>
      <x:c r="W37" s="46" t="s">
        <x:v>229</x:v>
      </x:c>
      <x:c r="X37" s="46" t="s">
        <x:v>229</x:v>
      </x:c>
      <x:c r="Y37" s="46" t="s">
        <x:v>229</x:v>
      </x:c>
      <x:c r="Z37" s="46" t="s">
        <x:v>229</x:v>
      </x:c>
      <x:c r="AA37" s="46" t="s">
        <x:v>229</x:v>
      </x:c>
      <x:c r="AB37" s="47" t="s">
        <x:v>49</x:v>
      </x:c>
      <x:c r="AC37" s="46" t="s">
        <x:v>229</x:v>
      </x:c>
      <x:c r="AD37" s="46" t="s">
        <x:v>229</x:v>
      </x:c>
      <x:c r="AE37" s="46" t="s">
        <x:v>229</x:v>
      </x:c>
    </x:row>
    <x:row r="38" spans="1:32" ht="39" customHeight="1" x14ac:dyDescent="0.6">
      <x:c r="A38" s="44" t="s">
        <x:v>411</x:v>
      </x:c>
      <x:c r="B38" s="45" t="s">
        <x:v>362</x:v>
      </x:c>
      <x:c r="C38" s="44" t="s">
        <x:v>408</x:v>
      </x:c>
      <x:c r="D38" s="44" t="s">
        <x:v>412</x:v>
      </x:c>
      <x:c r="E38" s="44" t="s">
        <x:v>413</x:v>
      </x:c>
      <x:c r="F38" s="46" t="s">
        <x:v>66</x:v>
      </x:c>
      <x:c r="G38" s="46" t="s">
        <x:v>268</x:v>
      </x:c>
      <x:c r="H38" s="46" t="s">
        <x:v>215</x:v>
      </x:c>
      <x:c r="I38" s="46" t="s">
        <x:v>130</x:v>
      </x:c>
      <x:c r="J38" s="46" t="s">
        <x:v>134</x:v>
      </x:c>
      <x:c r="K38" s="46" t="s">
        <x:v>229</x:v>
      </x:c>
      <x:c r="L38" s="46" t="s">
        <x:v>229</x:v>
      </x:c>
      <x:c r="M38" s="46" t="s">
        <x:v>360</x:v>
      </x:c>
      <x:c r="N38" s="46" t="s">
        <x:v>43</x:v>
      </x:c>
      <x:c r="O38" s="46" t="s">
        <x:v>284</x:v>
      </x:c>
      <x:c r="P38" s="46" t="s">
        <x:v>229</x:v>
      </x:c>
      <x:c r="Q38" s="46" t="s">
        <x:v>229</x:v>
      </x:c>
      <x:c r="R38" s="46" t="s">
        <x:v>229</x:v>
      </x:c>
      <x:c r="S38" s="46" t="s">
        <x:v>229</x:v>
      </x:c>
      <x:c r="T38" s="46" t="s">
        <x:v>240</x:v>
      </x:c>
      <x:c r="U38" s="46" t="s">
        <x:v>406</x:v>
      </x:c>
      <x:c r="V38" s="46" t="s">
        <x:v>161</x:v>
      </x:c>
      <x:c r="W38" s="46" t="s">
        <x:v>229</x:v>
      </x:c>
      <x:c r="X38" s="46" t="s">
        <x:v>229</x:v>
      </x:c>
      <x:c r="Y38" s="46" t="s">
        <x:v>229</x:v>
      </x:c>
      <x:c r="Z38" s="46" t="s">
        <x:v>229</x:v>
      </x:c>
      <x:c r="AA38" s="46" t="s">
        <x:v>229</x:v>
      </x:c>
      <x:c r="AB38" s="47" t="s">
        <x:v>49</x:v>
      </x:c>
      <x:c r="AC38" s="46" t="s">
        <x:v>229</x:v>
      </x:c>
      <x:c r="AD38" s="46" t="s">
        <x:v>229</x:v>
      </x:c>
      <x:c r="AE38" s="46" t="s">
        <x:v>229</x:v>
      </x:c>
    </x:row>
    <x:row r="39" spans="1:32" ht="39" customHeight="1" x14ac:dyDescent="0.6">
      <x:c r="A39" s="44" t="s">
        <x:v>414</x:v>
      </x:c>
      <x:c r="B39" s="45" t="s">
        <x:v>362</x:v>
      </x:c>
      <x:c r="C39" s="44" t="s">
        <x:v>408</x:v>
      </x:c>
      <x:c r="D39" s="44" t="s">
        <x:v>415</x:v>
      </x:c>
      <x:c r="E39" s="44" t="s">
        <x:v>416</x:v>
      </x:c>
      <x:c r="F39" s="46" t="s">
        <x:v>87</x:v>
      </x:c>
      <x:c r="G39" s="46" t="s">
        <x:v>137</x:v>
      </x:c>
      <x:c r="H39" s="46" t="s">
        <x:v>114</x:v>
      </x:c>
      <x:c r="I39" s="46" t="s">
        <x:v>91</x:v>
      </x:c>
      <x:c r="J39" s="46" t="s">
        <x:v>110</x:v>
      </x:c>
      <x:c r="K39" s="46" t="s">
        <x:v>229</x:v>
      </x:c>
      <x:c r="L39" s="46" t="s">
        <x:v>229</x:v>
      </x:c>
      <x:c r="M39" s="46" t="s">
        <x:v>90</x:v>
      </x:c>
      <x:c r="N39" s="46" t="s">
        <x:v>44</x:v>
      </x:c>
      <x:c r="O39" s="46" t="s">
        <x:v>47</x:v>
      </x:c>
      <x:c r="P39" s="46" t="s">
        <x:v>229</x:v>
      </x:c>
      <x:c r="Q39" s="46" t="s">
        <x:v>229</x:v>
      </x:c>
      <x:c r="R39" s="46" t="s">
        <x:v>229</x:v>
      </x:c>
      <x:c r="S39" s="46" t="s">
        <x:v>229</x:v>
      </x:c>
      <x:c r="T39" s="46" t="s">
        <x:v>382</x:v>
      </x:c>
      <x:c r="U39" s="46" t="s">
        <x:v>200</x:v>
      </x:c>
      <x:c r="V39" s="46" t="s">
        <x:v>294</x:v>
      </x:c>
      <x:c r="W39" s="46" t="s">
        <x:v>229</x:v>
      </x:c>
      <x:c r="X39" s="46" t="s">
        <x:v>229</x:v>
      </x:c>
      <x:c r="Y39" s="46" t="s">
        <x:v>229</x:v>
      </x:c>
      <x:c r="Z39" s="46" t="s">
        <x:v>229</x:v>
      </x:c>
      <x:c r="AA39" s="46" t="s">
        <x:v>229</x:v>
      </x:c>
      <x:c r="AB39" s="47" t="s">
        <x:v>75</x:v>
      </x:c>
      <x:c r="AC39" s="46" t="s">
        <x:v>229</x:v>
      </x:c>
      <x:c r="AD39" s="46" t="s">
        <x:v>229</x:v>
      </x:c>
      <x:c r="AE39" s="46" t="s">
        <x:v>229</x:v>
      </x:c>
    </x:row>
    <x:row r="40" spans="1:32" ht="39" customHeight="1" x14ac:dyDescent="0.6">
      <x:c r="A40" s="44" t="s">
        <x:v>417</x:v>
      </x:c>
      <x:c r="B40" s="45" t="s">
        <x:v>311</x:v>
      </x:c>
      <x:c r="C40" s="44" t="s">
        <x:v>418</x:v>
      </x:c>
      <x:c r="D40" s="44" t="s">
        <x:v>419</x:v>
      </x:c>
      <x:c r="E40" s="44" t="s">
        <x:v>420</x:v>
      </x:c>
      <x:c r="F40" s="46" t="s">
        <x:v>124</x:v>
      </x:c>
      <x:c r="G40" s="46" t="s">
        <x:v>124</x:v>
      </x:c>
      <x:c r="H40" s="46" t="s">
        <x:v>123</x:v>
      </x:c>
      <x:c r="I40" s="46" t="s">
        <x:v>33</x:v>
      </x:c>
      <x:c r="J40" s="46" t="s">
        <x:v>185</x:v>
      </x:c>
      <x:c r="K40" s="46" t="s">
        <x:v>389</x:v>
      </x:c>
      <x:c r="L40" s="46" t="s">
        <x:v>41</x:v>
      </x:c>
      <x:c r="M40" s="46" t="s">
        <x:v>130</x:v>
      </x:c>
      <x:c r="N40" s="46" t="s">
        <x:v>61</x:v>
      </x:c>
      <x:c r="O40" s="46" t="s">
        <x:v>92</x:v>
      </x:c>
      <x:c r="P40" s="46" t="s">
        <x:v>35</x:v>
      </x:c>
      <x:c r="Q40" s="46" t="s">
        <x:v>31</x:v>
      </x:c>
      <x:c r="R40" s="46" t="s">
        <x:v>124</x:v>
      </x:c>
      <x:c r="S40" s="46" t="s">
        <x:v>94</x:v>
      </x:c>
      <x:c r="T40" s="46" t="s">
        <x:v>135</x:v>
      </x:c>
      <x:c r="U40" s="46" t="s">
        <x:v>94</x:v>
      </x:c>
      <x:c r="V40" s="46" t="s">
        <x:v>94</x:v>
      </x:c>
      <x:c r="W40" s="46" t="s">
        <x:v>359</x:v>
      </x:c>
      <x:c r="X40" s="46" t="s">
        <x:v>347</x:v>
      </x:c>
      <x:c r="Y40" s="46" t="s">
        <x:v>104</x:v>
      </x:c>
      <x:c r="Z40" s="46" t="s">
        <x:v>255</x:v>
      </x:c>
      <x:c r="AA40" s="46" t="s">
        <x:v>39</x:v>
      </x:c>
      <x:c r="AB40" s="47" t="s">
        <x:v>75</x:v>
      </x:c>
      <x:c r="AC40" s="46" t="s">
        <x:v>47</x:v>
      </x:c>
      <x:c r="AD40" s="46" t="s">
        <x:v>247</x:v>
      </x:c>
      <x:c r="AE40" s="46" t="s">
        <x:v>292</x:v>
      </x:c>
    </x:row>
    <x:row r="41" spans="1:32" ht="39" customHeight="1" x14ac:dyDescent="0.6">
      <x:c r="A41" s="44" t="s">
        <x:v>421</x:v>
      </x:c>
      <x:c r="B41" s="45" t="s">
        <x:v>422</x:v>
      </x:c>
      <x:c r="C41" s="44" t="s">
        <x:v>423</x:v>
      </x:c>
      <x:c r="D41" s="44" t="s">
        <x:v>424</x:v>
      </x:c>
      <x:c r="E41" s="44" t="s">
        <x:v>425</x:v>
      </x:c>
      <x:c r="F41" s="46" t="s">
        <x:v>304</x:v>
      </x:c>
      <x:c r="G41" s="46" t="s">
        <x:v>33</x:v>
      </x:c>
      <x:c r="H41" s="46" t="s">
        <x:v>84</x:v>
      </x:c>
      <x:c r="I41" s="46" t="s">
        <x:v>390</x:v>
      </x:c>
      <x:c r="J41" s="46" t="s">
        <x:v>186</x:v>
      </x:c>
      <x:c r="K41" s="46" t="s">
        <x:v>43</x:v>
      </x:c>
      <x:c r="L41" s="46" t="s">
        <x:v>69</x:v>
      </x:c>
      <x:c r="M41" s="46" t="s">
        <x:v>44</x:v>
      </x:c>
      <x:c r="N41" s="46" t="s">
        <x:v>292</x:v>
      </x:c>
      <x:c r="O41" s="46" t="s">
        <x:v>33</x:v>
      </x:c>
      <x:c r="P41" s="46" t="s">
        <x:v>68</x:v>
      </x:c>
      <x:c r="Q41" s="46" t="s">
        <x:v>61</x:v>
      </x:c>
      <x:c r="R41" s="46" t="s">
        <x:v>426</x:v>
      </x:c>
      <x:c r="S41" s="46" t="s">
        <x:v>68</x:v>
      </x:c>
      <x:c r="T41" s="46" t="s">
        <x:v>38</x:v>
      </x:c>
      <x:c r="U41" s="46" t="s">
        <x:v>185</x:v>
      </x:c>
      <x:c r="V41" s="46" t="s">
        <x:v>305</x:v>
      </x:c>
      <x:c r="W41" s="46" t="s">
        <x:v>44</x:v>
      </x:c>
      <x:c r="X41" s="46" t="s">
        <x:v>296</x:v>
      </x:c>
      <x:c r="Y41" s="46" t="s">
        <x:v>115</x:v>
      </x:c>
      <x:c r="Z41" s="46" t="s">
        <x:v>74</x:v>
      </x:c>
      <x:c r="AA41" s="46" t="s">
        <x:v>35</x:v>
      </x:c>
      <x:c r="AB41" s="47" t="s">
        <x:v>49</x:v>
      </x:c>
      <x:c r="AC41" s="46" t="s">
        <x:v>28</x:v>
      </x:c>
      <x:c r="AD41" s="46" t="s">
        <x:v>148</x:v>
      </x:c>
      <x:c r="AE41" s="46" t="s">
        <x:v>427</x:v>
      </x:c>
    </x:row>
    <x:row r="42" spans="1:32" ht="39" customHeight="1" x14ac:dyDescent="0.6">
      <x:c r="A42" s="44" t="s">
        <x:v>428</x:v>
      </x:c>
      <x:c r="B42" s="45" t="s">
        <x:v>143</x:v>
      </x:c>
      <x:c r="C42" s="44" t="s">
        <x:v>429</x:v>
      </x:c>
      <x:c r="D42" s="44" t="s">
        <x:v>430</x:v>
      </x:c>
      <x:c r="E42" s="44" t="s">
        <x:v>431</x:v>
      </x:c>
      <x:c r="F42" s="46" t="s">
        <x:v>148</x:v>
      </x:c>
      <x:c r="G42" s="46" t="s">
        <x:v>33</x:v>
      </x:c>
      <x:c r="H42" s="46" t="s">
        <x:v>298</x:v>
      </x:c>
      <x:c r="I42" s="46" t="s">
        <x:v>128</x:v>
      </x:c>
      <x:c r="J42" s="46" t="s">
        <x:v>212</x:v>
      </x:c>
      <x:c r="K42" s="46" t="s">
        <x:v>57</x:v>
      </x:c>
      <x:c r="L42" s="46" t="s">
        <x:v>168</x:v>
      </x:c>
      <x:c r="M42" s="46" t="s">
        <x:v>130</x:v>
      </x:c>
      <x:c r="N42" s="46" t="s">
        <x:v>161</x:v>
      </x:c>
      <x:c r="O42" s="46" t="s">
        <x:v>304</x:v>
      </x:c>
      <x:c r="P42" s="46" t="s">
        <x:v>62</x:v>
      </x:c>
      <x:c r="Q42" s="46" t="s">
        <x:v>111</x:v>
      </x:c>
      <x:c r="R42" s="46" t="s">
        <x:v>154</x:v>
      </x:c>
      <x:c r="S42" s="46" t="s">
        <x:v>170</x:v>
      </x:c>
      <x:c r="T42" s="46" t="s">
        <x:v>35</x:v>
      </x:c>
      <x:c r="U42" s="46" t="s">
        <x:v>185</x:v>
      </x:c>
      <x:c r="V42" s="46" t="s">
        <x:v>42</x:v>
      </x:c>
      <x:c r="W42" s="46" t="s">
        <x:v>432</x:v>
      </x:c>
      <x:c r="X42" s="46" t="s">
        <x:v>150</x:v>
      </x:c>
      <x:c r="Y42" s="46" t="s">
        <x:v>114</x:v>
      </x:c>
      <x:c r="Z42" s="46" t="s">
        <x:v>88</x:v>
      </x:c>
      <x:c r="AA42" s="46" t="s">
        <x:v>114</x:v>
      </x:c>
      <x:c r="AB42" s="47" t="s">
        <x:v>75</x:v>
      </x:c>
      <x:c r="AC42" s="46" t="s">
        <x:v>104</x:v>
      </x:c>
      <x:c r="AD42" s="46" t="s">
        <x:v>150</x:v>
      </x:c>
      <x:c r="AE42" s="46" t="s">
        <x:v>433</x:v>
      </x:c>
    </x:row>
    <x:row r="43" spans="1:32" ht="39" customHeight="1" x14ac:dyDescent="0.6">
      <x:c r="A43" s="44" t="s">
        <x:v>434</x:v>
      </x:c>
      <x:c r="B43" s="45" t="s">
        <x:v>435</x:v>
      </x:c>
      <x:c r="C43" s="44" t="s">
        <x:v>436</x:v>
      </x:c>
      <x:c r="D43" s="44" t="s">
        <x:v>437</x:v>
      </x:c>
      <x:c r="E43" s="44" t="s">
        <x:v>438</x:v>
      </x:c>
      <x:c r="F43" s="46" t="s">
        <x:v>182</x:v>
      </x:c>
      <x:c r="G43" s="46" t="s">
        <x:v>215</x:v>
      </x:c>
      <x:c r="H43" s="46" t="s">
        <x:v>108</x:v>
      </x:c>
      <x:c r="I43" s="46" t="s">
        <x:v>108</x:v>
      </x:c>
      <x:c r="J43" s="46" t="s">
        <x:v>274</x:v>
      </x:c>
      <x:c r="K43" s="46" t="s">
        <x:v>355</x:v>
      </x:c>
      <x:c r="L43" s="46" t="s">
        <x:v>86</x:v>
      </x:c>
      <x:c r="M43" s="46" t="s">
        <x:v>108</x:v>
      </x:c>
      <x:c r="N43" s="46" t="s">
        <x:v>235</x:v>
      </x:c>
      <x:c r="O43" s="46" t="s">
        <x:v>43</x:v>
      </x:c>
      <x:c r="P43" s="46" t="s">
        <x:v>335</x:v>
      </x:c>
      <x:c r="Q43" s="46" t="s">
        <x:v>73</x:v>
      </x:c>
      <x:c r="R43" s="46" t="s">
        <x:v>215</x:v>
      </x:c>
      <x:c r="S43" s="46" t="s">
        <x:v>110</x:v>
      </x:c>
      <x:c r="T43" s="46" t="s">
        <x:v>274</x:v>
      </x:c>
      <x:c r="U43" s="46" t="s">
        <x:v>110</x:v>
      </x:c>
      <x:c r="V43" s="46" t="s">
        <x:v>208</x:v>
      </x:c>
      <x:c r="W43" s="46" t="s">
        <x:v>229</x:v>
      </x:c>
      <x:c r="X43" s="46" t="s">
        <x:v>229</x:v>
      </x:c>
      <x:c r="Y43" s="46" t="s">
        <x:v>229</x:v>
      </x:c>
      <x:c r="Z43" s="46" t="s">
        <x:v>294</x:v>
      </x:c>
      <x:c r="AA43" s="46" t="s">
        <x:v>61</x:v>
      </x:c>
      <x:c r="AB43" s="47" t="s">
        <x:v>49</x:v>
      </x:c>
      <x:c r="AC43" s="46" t="s">
        <x:v>138</x:v>
      </x:c>
      <x:c r="AD43" s="46" t="s">
        <x:v>439</x:v>
      </x:c>
      <x:c r="AE43" s="46" t="s">
        <x:v>405</x:v>
      </x:c>
    </x:row>
    <x:row r="44" spans="1:32" ht="39" customHeight="1" x14ac:dyDescent="0.6">
      <x:c r="A44" s="44" t="s">
        <x:v>440</x:v>
      </x:c>
      <x:c r="B44" s="45" t="s">
        <x:v>441</x:v>
      </x:c>
      <x:c r="C44" s="44" t="s">
        <x:v>436</x:v>
      </x:c>
      <x:c r="D44" s="44" t="s">
        <x:v>442</x:v>
      </x:c>
      <x:c r="E44" s="44" t="s">
        <x:v>443</x:v>
      </x:c>
      <x:c r="F44" s="46" t="s">
        <x:v>305</x:v>
      </x:c>
      <x:c r="G44" s="46" t="s">
        <x:v>444</x:v>
      </x:c>
      <x:c r="H44" s="46" t="s">
        <x:v>91</x:v>
      </x:c>
      <x:c r="I44" s="46" t="s">
        <x:v>43</x:v>
      </x:c>
      <x:c r="J44" s="46" t="s">
        <x:v>69</x:v>
      </x:c>
      <x:c r="K44" s="46" t="s">
        <x:v>103</x:v>
      </x:c>
      <x:c r="L44" s="46" t="s">
        <x:v>41</x:v>
      </x:c>
      <x:c r="M44" s="46" t="s">
        <x:v>114</x:v>
      </x:c>
      <x:c r="N44" s="46" t="s">
        <x:v>129</x:v>
      </x:c>
      <x:c r="O44" s="46" t="s">
        <x:v>148</x:v>
      </x:c>
      <x:c r="P44" s="46" t="s">
        <x:v>104</x:v>
      </x:c>
      <x:c r="Q44" s="46" t="s">
        <x:v>272</x:v>
      </x:c>
      <x:c r="R44" s="46" t="s">
        <x:v>229</x:v>
      </x:c>
      <x:c r="S44" s="46" t="s">
        <x:v>229</x:v>
      </x:c>
      <x:c r="T44" s="46" t="s">
        <x:v>295</x:v>
      </x:c>
      <x:c r="U44" s="46" t="s">
        <x:v>139</x:v>
      </x:c>
      <x:c r="V44" s="46" t="s">
        <x:v>304</x:v>
      </x:c>
      <x:c r="W44" s="46" t="s">
        <x:v>229</x:v>
      </x:c>
      <x:c r="X44" s="46" t="s">
        <x:v>229</x:v>
      </x:c>
      <x:c r="Y44" s="46" t="s">
        <x:v>229</x:v>
      </x:c>
      <x:c r="Z44" s="46" t="s">
        <x:v>294</x:v>
      </x:c>
      <x:c r="AA44" s="46" t="s">
        <x:v>61</x:v>
      </x:c>
      <x:c r="AB44" s="47" t="s">
        <x:v>49</x:v>
      </x:c>
      <x:c r="AC44" s="46" t="s">
        <x:v>406</x:v>
      </x:c>
      <x:c r="AD44" s="46" t="s">
        <x:v>268</x:v>
      </x:c>
      <x:c r="AE44" s="46" t="s">
        <x:v>392</x:v>
      </x:c>
    </x:row>
    <x:row r="45" spans="1:32" ht="39" customHeight="1" x14ac:dyDescent="0.6">
      <x:c r="A45" s="44" t="s">
        <x:v>445</x:v>
      </x:c>
      <x:c r="B45" s="45" t="s">
        <x:v>79</x:v>
      </x:c>
      <x:c r="C45" s="44" t="s">
        <x:v>446</x:v>
      </x:c>
      <x:c r="D45" s="44" t="s">
        <x:v>447</x:v>
      </x:c>
      <x:c r="E45" s="44" t="s">
        <x:v>448</x:v>
      </x:c>
      <x:c r="F45" s="46" t="s">
        <x:v>397</x:v>
      </x:c>
      <x:c r="G45" s="46" t="s">
        <x:v>171</x:v>
      </x:c>
      <x:c r="H45" s="46" t="s">
        <x:v>255</x:v>
      </x:c>
      <x:c r="I45" s="46" t="s">
        <x:v>108</x:v>
      </x:c>
      <x:c r="J45" s="46" t="s">
        <x:v>38</x:v>
      </x:c>
      <x:c r="K45" s="46" t="s">
        <x:v>95</x:v>
      </x:c>
      <x:c r="L45" s="46" t="s">
        <x:v>334</x:v>
      </x:c>
      <x:c r="M45" s="46" t="s">
        <x:v>85</x:v>
      </x:c>
      <x:c r="N45" s="46" t="s">
        <x:v>87</x:v>
      </x:c>
      <x:c r="O45" s="46" t="s">
        <x:v>316</x:v>
      </x:c>
      <x:c r="P45" s="46" t="s">
        <x:v>335</x:v>
      </x:c>
      <x:c r="Q45" s="46" t="s">
        <x:v>73</x:v>
      </x:c>
      <x:c r="R45" s="46" t="s">
        <x:v>148</x:v>
      </x:c>
      <x:c r="S45" s="46" t="s">
        <x:v>295</x:v>
      </x:c>
      <x:c r="T45" s="46" t="s">
        <x:v>39</x:v>
      </x:c>
      <x:c r="U45" s="46" t="s">
        <x:v>139</x:v>
      </x:c>
      <x:c r="V45" s="46" t="s">
        <x:v>109</x:v>
      </x:c>
      <x:c r="W45" s="46" t="s">
        <x:v>449</x:v>
      </x:c>
      <x:c r="X45" s="46" t="s">
        <x:v>148</x:v>
      </x:c>
      <x:c r="Y45" s="46" t="s">
        <x:v>315</x:v>
      </x:c>
      <x:c r="Z45" s="46" t="s">
        <x:v>59</x:v>
      </x:c>
      <x:c r="AA45" s="46" t="s">
        <x:v>161</x:v>
      </x:c>
      <x:c r="AB45" s="47" t="s">
        <x:v>75</x:v>
      </x:c>
      <x:c r="AC45" s="46" t="s">
        <x:v>154</x:v>
      </x:c>
      <x:c r="AD45" s="46" t="s">
        <x:v>239</x:v>
      </x:c>
      <x:c r="AE45" s="46" t="s">
        <x:v>272</x:v>
      </x:c>
    </x:row>
    <x:row r="46" spans="1:32" ht="39" customHeight="1" x14ac:dyDescent="0.6">
      <x:c r="A46" s="44" t="s">
        <x:v>450</x:v>
      </x:c>
      <x:c r="B46" s="45" t="s">
        <x:v>79</x:v>
      </x:c>
      <x:c r="C46" s="44" t="s">
        <x:v>446</x:v>
      </x:c>
      <x:c r="D46" s="44" t="s">
        <x:v>451</x:v>
      </x:c>
      <x:c r="E46" s="44" t="s">
        <x:v>452</x:v>
      </x:c>
      <x:c r="F46" s="46" t="s">
        <x:v>453</x:v>
      </x:c>
      <x:c r="G46" s="46" t="s">
        <x:v>187</x:v>
      </x:c>
      <x:c r="H46" s="46" t="s">
        <x:v>106</x:v>
      </x:c>
      <x:c r="I46" s="46" t="s">
        <x:v>194</x:v>
      </x:c>
      <x:c r="J46" s="46" t="s">
        <x:v>138</x:v>
      </x:c>
      <x:c r="K46" s="46" t="s">
        <x:v>454</x:v>
      </x:c>
      <x:c r="L46" s="46" t="s">
        <x:v>86</x:v>
      </x:c>
      <x:c r="M46" s="46" t="s">
        <x:v>61</x:v>
      </x:c>
      <x:c r="N46" s="46" t="s">
        <x:v>129</x:v>
      </x:c>
      <x:c r="O46" s="46" t="s">
        <x:v>108</x:v>
      </x:c>
      <x:c r="P46" s="46" t="s">
        <x:v>212</x:v>
      </x:c>
      <x:c r="Q46" s="46" t="s">
        <x:v>198</x:v>
      </x:c>
      <x:c r="R46" s="46" t="s">
        <x:v>130</x:v>
      </x:c>
      <x:c r="S46" s="46" t="s">
        <x:v>134</x:v>
      </x:c>
      <x:c r="T46" s="46" t="s">
        <x:v>66</x:v>
      </x:c>
      <x:c r="U46" s="46" t="s">
        <x:v>196</x:v>
      </x:c>
      <x:c r="V46" s="46" t="s">
        <x:v>246</x:v>
      </x:c>
      <x:c r="W46" s="46" t="s">
        <x:v>154</x:v>
      </x:c>
      <x:c r="X46" s="46" t="s">
        <x:v>148</x:v>
      </x:c>
      <x:c r="Y46" s="46" t="s">
        <x:v>272</x:v>
      </x:c>
      <x:c r="Z46" s="46" t="s">
        <x:v>254</x:v>
      </x:c>
      <x:c r="AA46" s="46" t="s">
        <x:v>44</x:v>
      </x:c>
      <x:c r="AB46" s="47" t="s">
        <x:v>75</x:v>
      </x:c>
      <x:c r="AC46" s="46" t="s">
        <x:v>246</x:v>
      </x:c>
      <x:c r="AD46" s="46" t="s">
        <x:v>202</x:v>
      </x:c>
      <x:c r="AE46" s="46" t="s">
        <x:v>91</x:v>
      </x:c>
    </x:row>
    <x:row r="47" spans="1:32" ht="39" customHeight="1" x14ac:dyDescent="0.6">
      <x:c r="A47" s="44" t="s">
        <x:v>455</x:v>
      </x:c>
      <x:c r="B47" s="45" t="s">
        <x:v>456</x:v>
      </x:c>
      <x:c r="C47" s="44" t="s">
        <x:v>446</x:v>
      </x:c>
      <x:c r="D47" s="44" t="s">
        <x:v>457</x:v>
      </x:c>
      <x:c r="E47" s="44" t="s">
        <x:v>458</x:v>
      </x:c>
      <x:c r="F47" s="46" t="s">
        <x:v>181</x:v>
      </x:c>
      <x:c r="G47" s="46" t="s">
        <x:v>83</x:v>
      </x:c>
      <x:c r="H47" s="46" t="s">
        <x:v>116</x:v>
      </x:c>
      <x:c r="I47" s="46" t="s">
        <x:v>84</x:v>
      </x:c>
      <x:c r="J47" s="46" t="s">
        <x:v>167</x:v>
      </x:c>
      <x:c r="K47" s="46" t="s">
        <x:v>367</x:v>
      </x:c>
      <x:c r="L47" s="46" t="s">
        <x:v>406</x:v>
      </x:c>
      <x:c r="M47" s="46" t="s">
        <x:v>187</x:v>
      </x:c>
      <x:c r="N47" s="46" t="s">
        <x:v>108</x:v>
      </x:c>
      <x:c r="O47" s="46" t="s">
        <x:v>72</x:v>
      </x:c>
      <x:c r="P47" s="46" t="s">
        <x:v>88</x:v>
      </x:c>
      <x:c r="Q47" s="46" t="s">
        <x:v>89</x:v>
      </x:c>
      <x:c r="R47" s="46" t="s">
        <x:v>63</x:v>
      </x:c>
      <x:c r="S47" s="46" t="s">
        <x:v>240</x:v>
      </x:c>
      <x:c r="T47" s="46" t="s">
        <x:v>115</x:v>
      </x:c>
      <x:c r="U47" s="46" t="s">
        <x:v>42</x:v>
      </x:c>
      <x:c r="V47" s="46" t="s">
        <x:v>178</x:v>
      </x:c>
      <x:c r="W47" s="46" t="s">
        <x:v>275</x:v>
      </x:c>
      <x:c r="X47" s="46" t="s">
        <x:v>133</x:v>
      </x:c>
      <x:c r="Y47" s="46" t="s">
        <x:v>155</x:v>
      </x:c>
      <x:c r="Z47" s="46" t="s">
        <x:v>274</x:v>
      </x:c>
      <x:c r="AA47" s="46" t="s">
        <x:v>108</x:v>
      </x:c>
      <x:c r="AB47" s="47" t="s">
        <x:v>75</x:v>
      </x:c>
      <x:c r="AC47" s="46" t="s">
        <x:v>89</x:v>
      </x:c>
      <x:c r="AD47" s="46" t="s">
        <x:v>215</x:v>
      </x:c>
      <x:c r="AE47" s="46" t="s">
        <x:v>459</x:v>
      </x:c>
    </x:row>
    <x:row r="48" spans="1:32" ht="39" customHeight="1" x14ac:dyDescent="0.6">
      <x:c r="A48" s="44" t="s">
        <x:v>460</x:v>
      </x:c>
      <x:c r="B48" s="45" t="s">
        <x:v>98</x:v>
      </x:c>
      <x:c r="C48" s="44" t="s">
        <x:v>446</x:v>
      </x:c>
      <x:c r="D48" s="44" t="s">
        <x:v>461</x:v>
      </x:c>
      <x:c r="E48" s="44" t="s">
        <x:v>462</x:v>
      </x:c>
      <x:c r="F48" s="46" t="s">
        <x:v>92</x:v>
      </x:c>
      <x:c r="G48" s="46" t="s">
        <x:v>91</x:v>
      </x:c>
      <x:c r="H48" s="46" t="s">
        <x:v>44</x:v>
      </x:c>
      <x:c r="I48" s="46" t="s">
        <x:v>111</x:v>
      </x:c>
      <x:c r="J48" s="46" t="s">
        <x:v>62</x:v>
      </x:c>
      <x:c r="K48" s="46" t="s">
        <x:v>439</x:v>
      </x:c>
      <x:c r="L48" s="46" t="s">
        <x:v>139</x:v>
      </x:c>
      <x:c r="M48" s="46" t="s">
        <x:v>453</x:v>
      </x:c>
      <x:c r="N48" s="46" t="s">
        <x:v>235</x:v>
      </x:c>
      <x:c r="O48" s="46" t="s">
        <x:v>45</x:v>
      </x:c>
      <x:c r="P48" s="46" t="s">
        <x:v>382</x:v>
      </x:c>
      <x:c r="Q48" s="46" t="s">
        <x:v>329</x:v>
      </x:c>
      <x:c r="R48" s="46" t="s">
        <x:v>187</x:v>
      </x:c>
      <x:c r="S48" s="46" t="s">
        <x:v>196</x:v>
      </x:c>
      <x:c r="T48" s="46" t="s">
        <x:v>254</x:v>
      </x:c>
      <x:c r="U48" s="46" t="s">
        <x:v>295</x:v>
      </x:c>
      <x:c r="V48" s="46" t="s">
        <x:v>308</x:v>
      </x:c>
      <x:c r="W48" s="46" t="s">
        <x:v>39</x:v>
      </x:c>
      <x:c r="X48" s="46" t="s">
        <x:v>239</x:v>
      </x:c>
      <x:c r="Y48" s="46" t="s">
        <x:v>128</x:v>
      </x:c>
      <x:c r="Z48" s="46" t="s">
        <x:v>93</x:v>
      </x:c>
      <x:c r="AA48" s="46" t="s">
        <x:v>87</x:v>
      </x:c>
      <x:c r="AB48" s="47" t="s">
        <x:v>49</x:v>
      </x:c>
      <x:c r="AC48" s="46" t="s">
        <x:v>185</x:v>
      </x:c>
      <x:c r="AD48" s="46" t="s">
        <x:v>172</x:v>
      </x:c>
      <x:c r="AE48" s="46" t="s">
        <x:v>463</x:v>
      </x:c>
    </x:row>
    <x:row r="49" spans="1:32" ht="39" customHeight="1" x14ac:dyDescent="0.6">
      <x:c r="A49" s="44" t="s">
        <x:v>464</x:v>
      </x:c>
      <x:c r="B49" s="45" t="s">
        <x:v>441</x:v>
      </x:c>
      <x:c r="C49" s="44" t="s">
        <x:v>446</x:v>
      </x:c>
      <x:c r="D49" s="44" t="s">
        <x:v>465</x:v>
      </x:c>
      <x:c r="E49" s="44" t="s">
        <x:v>466</x:v>
      </x:c>
      <x:c r="F49" s="46" t="s">
        <x:v>114</x:v>
      </x:c>
      <x:c r="G49" s="46" t="s">
        <x:v>91</x:v>
      </x:c>
      <x:c r="H49" s="46" t="s">
        <x:v>194</x:v>
      </x:c>
      <x:c r="I49" s="46" t="s">
        <x:v>108</x:v>
      </x:c>
      <x:c r="J49" s="46" t="s">
        <x:v>274</x:v>
      </x:c>
      <x:c r="K49" s="46" t="s">
        <x:v>383</x:v>
      </x:c>
      <x:c r="L49" s="46" t="s">
        <x:v>50</x:v>
      </x:c>
      <x:c r="M49" s="46" t="s">
        <x:v>111</x:v>
      </x:c>
      <x:c r="N49" s="46" t="s">
        <x:v>243</x:v>
      </x:c>
      <x:c r="O49" s="46" t="s">
        <x:v>45</x:v>
      </x:c>
      <x:c r="P49" s="46" t="s">
        <x:v>335</x:v>
      </x:c>
      <x:c r="Q49" s="46" t="s">
        <x:v>73</x:v>
      </x:c>
      <x:c r="R49" s="46" t="s">
        <x:v>187</x:v>
      </x:c>
      <x:c r="S49" s="46" t="s">
        <x:v>196</x:v>
      </x:c>
      <x:c r="T49" s="46" t="s">
        <x:v>28</x:v>
      </x:c>
      <x:c r="U49" s="46" t="s">
        <x:v>295</x:v>
      </x:c>
      <x:c r="V49" s="46" t="s">
        <x:v>291</x:v>
      </x:c>
      <x:c r="W49" s="46" t="s">
        <x:v>398</x:v>
      </x:c>
      <x:c r="X49" s="46" t="s">
        <x:v>152</x:v>
      </x:c>
      <x:c r="Y49" s="46" t="s">
        <x:v>155</x:v>
      </x:c>
      <x:c r="Z49" s="46" t="s">
        <x:v>38</x:v>
      </x:c>
      <x:c r="AA49" s="46" t="s">
        <x:v>84</x:v>
      </x:c>
      <x:c r="AB49" s="47" t="s">
        <x:v>49</x:v>
      </x:c>
      <x:c r="AC49" s="46" t="s">
        <x:v>34</x:v>
      </x:c>
      <x:c r="AD49" s="46" t="s">
        <x:v>172</x:v>
      </x:c>
      <x:c r="AE49" s="46" t="s">
        <x:v>467</x:v>
      </x:c>
    </x:row>
    <x:row r="50" spans="1:32" ht="39" customHeight="1" x14ac:dyDescent="0.6">
      <x:c r="A50" s="44" t="s">
        <x:v>468</x:v>
      </x:c>
      <x:c r="B50" s="45" t="s">
        <x:v>469</x:v>
      </x:c>
      <x:c r="C50" s="44" t="s">
        <x:v>470</x:v>
      </x:c>
      <x:c r="D50" s="44" t="s">
        <x:v>471</x:v>
      </x:c>
      <x:c r="E50" s="44" t="s">
        <x:v>472</x:v>
      </x:c>
      <x:c r="F50" s="46" t="s">
        <x:v>68</x:v>
      </x:c>
      <x:c r="G50" s="46" t="s">
        <x:v>367</x:v>
      </x:c>
      <x:c r="H50" s="46" t="s">
        <x:v>355</x:v>
      </x:c>
      <x:c r="I50" s="46" t="s">
        <x:v>111</x:v>
      </x:c>
      <x:c r="J50" s="46" t="s">
        <x:v>62</x:v>
      </x:c>
      <x:c r="K50" s="46" t="s">
        <x:v>444</x:v>
      </x:c>
      <x:c r="L50" s="46" t="s">
        <x:v>406</x:v>
      </x:c>
      <x:c r="M50" s="46" t="s">
        <x:v>132</x:v>
      </x:c>
      <x:c r="N50" s="46" t="s">
        <x:v>459</x:v>
      </x:c>
      <x:c r="O50" s="46" t="s">
        <x:v>299</x:v>
      </x:c>
      <x:c r="P50" s="46" t="s">
        <x:v>67</x:v>
      </x:c>
      <x:c r="Q50" s="46" t="s">
        <x:v>341</x:v>
      </x:c>
      <x:c r="R50" s="46" t="s">
        <x:v>215</x:v>
      </x:c>
      <x:c r="S50" s="46" t="s">
        <x:v>110</x:v>
      </x:c>
      <x:c r="T50" s="46" t="s">
        <x:v>356</x:v>
      </x:c>
      <x:c r="U50" s="46" t="s">
        <x:v>139</x:v>
      </x:c>
      <x:c r="V50" s="46" t="s">
        <x:v>129</x:v>
      </x:c>
      <x:c r="W50" s="46" t="s">
        <x:v>90</x:v>
      </x:c>
      <x:c r="X50" s="46" t="s">
        <x:v>239</x:v>
      </x:c>
      <x:c r="Y50" s="46" t="s">
        <x:v>131</x:v>
      </x:c>
      <x:c r="Z50" s="46" t="s">
        <x:v>48</x:v>
      </x:c>
      <x:c r="AA50" s="46" t="s">
        <x:v>72</x:v>
      </x:c>
      <x:c r="AB50" s="47" t="s">
        <x:v>49</x:v>
      </x:c>
      <x:c r="AC50" s="46" t="s">
        <x:v>32</x:v>
      </x:c>
      <x:c r="AD50" s="46" t="s">
        <x:v>195</x:v>
      </x:c>
      <x:c r="AE50" s="46" t="s">
        <x:v>473</x:v>
      </x:c>
    </x:row>
    <x:row r="51" spans="1:32" ht="39" customHeight="1" x14ac:dyDescent="0.6">
      <x:c r="A51" s="44" t="s">
        <x:v>474</x:v>
      </x:c>
      <x:c r="B51" s="45" t="s">
        <x:v>469</x:v>
      </x:c>
      <x:c r="C51" s="44" t="s">
        <x:v>470</x:v>
      </x:c>
      <x:c r="D51" s="44" t="s">
        <x:v>475</x:v>
      </x:c>
      <x:c r="E51" s="44" t="s">
        <x:v>476</x:v>
      </x:c>
      <x:c r="F51" s="46" t="s">
        <x:v>60</x:v>
      </x:c>
      <x:c r="G51" s="46" t="s">
        <x:v>83</x:v>
      </x:c>
      <x:c r="H51" s="46" t="s">
        <x:v>210</x:v>
      </x:c>
      <x:c r="I51" s="46" t="s">
        <x:v>44</x:v>
      </x:c>
      <x:c r="J51" s="46" t="s">
        <x:v>170</x:v>
      </x:c>
      <x:c r="K51" s="46" t="s">
        <x:v>229</x:v>
      </x:c>
      <x:c r="L51" s="46" t="s">
        <x:v>229</x:v>
      </x:c>
      <x:c r="M51" s="46" t="s">
        <x:v>477</x:v>
      </x:c>
      <x:c r="N51" s="46" t="s">
        <x:v>111</x:v>
      </x:c>
      <x:c r="O51" s="46" t="s">
        <x:v>478</x:v>
      </x:c>
      <x:c r="P51" s="46" t="s">
        <x:v>74</x:v>
      </x:c>
      <x:c r="Q51" s="46" t="s">
        <x:v>155</x:v>
      </x:c>
      <x:c r="R51" s="46" t="s">
        <x:v>229</x:v>
      </x:c>
      <x:c r="S51" s="46" t="s">
        <x:v>229</x:v>
      </x:c>
      <x:c r="T51" s="46" t="s">
        <x:v>209</x:v>
      </x:c>
      <x:c r="U51" s="46" t="s">
        <x:v>42</x:v>
      </x:c>
      <x:c r="V51" s="46" t="s">
        <x:v>256</x:v>
      </x:c>
      <x:c r="W51" s="46" t="s">
        <x:v>229</x:v>
      </x:c>
      <x:c r="X51" s="46" t="s">
        <x:v>229</x:v>
      </x:c>
      <x:c r="Y51" s="46" t="s">
        <x:v>229</x:v>
      </x:c>
      <x:c r="Z51" s="46" t="s">
        <x:v>223</x:v>
      </x:c>
      <x:c r="AA51" s="46" t="s">
        <x:v>479</x:v>
      </x:c>
      <x:c r="AB51" s="47" t="s">
        <x:v>75</x:v>
      </x:c>
      <x:c r="AC51" s="46" t="s">
        <x:v>246</x:v>
      </x:c>
      <x:c r="AD51" s="46" t="s">
        <x:v>130</x:v>
      </x:c>
      <x:c r="AE51" s="46" t="s">
        <x:v>480</x:v>
      </x:c>
    </x:row>
    <x:row r="52" spans="1:32" ht="39" customHeight="1" x14ac:dyDescent="0.6">
      <x:c r="A52" s="44" t="s">
        <x:v>481</x:v>
      </x:c>
      <x:c r="B52" s="45" t="s">
        <x:v>469</x:v>
      </x:c>
      <x:c r="C52" s="44" t="s">
        <x:v>470</x:v>
      </x:c>
      <x:c r="D52" s="44" t="s">
        <x:v>482</x:v>
      </x:c>
      <x:c r="E52" s="44" t="s">
        <x:v>483</x:v>
      </x:c>
      <x:c r="F52" s="46" t="s">
        <x:v>92</x:v>
      </x:c>
      <x:c r="G52" s="46" t="s">
        <x:v>150</x:v>
      </x:c>
      <x:c r="H52" s="46" t="s">
        <x:v>33</x:v>
      </x:c>
      <x:c r="I52" s="46" t="s">
        <x:v>60</x:v>
      </x:c>
      <x:c r="J52" s="46" t="s">
        <x:v>267</x:v>
      </x:c>
      <x:c r="K52" s="46" t="s">
        <x:v>171</x:v>
      </x:c>
      <x:c r="L52" s="46" t="s">
        <x:v>406</x:v>
      </x:c>
      <x:c r="M52" s="46" t="s">
        <x:v>243</x:v>
      </x:c>
      <x:c r="N52" s="46" t="s">
        <x:v>484</x:v>
      </x:c>
      <x:c r="O52" s="46" t="s">
        <x:v>485</x:v>
      </x:c>
      <x:c r="P52" s="46" t="s">
        <x:v>321</x:v>
      </x:c>
      <x:c r="Q52" s="46" t="s">
        <x:v>273</x:v>
      </x:c>
      <x:c r="R52" s="46" t="s">
        <x:v>215</x:v>
      </x:c>
      <x:c r="S52" s="46" t="s">
        <x:v>110</x:v>
      </x:c>
      <x:c r="T52" s="46" t="s">
        <x:v>185</x:v>
      </x:c>
      <x:c r="U52" s="46" t="s">
        <x:v>125</x:v>
      </x:c>
      <x:c r="V52" s="46" t="s">
        <x:v>308</x:v>
      </x:c>
      <x:c r="W52" s="46" t="s">
        <x:v>197</x:v>
      </x:c>
      <x:c r="X52" s="46" t="s">
        <x:v>486</x:v>
      </x:c>
      <x:c r="Y52" s="46" t="s">
        <x:v>198</x:v>
      </x:c>
      <x:c r="Z52" s="46" t="s">
        <x:v>93</x:v>
      </x:c>
      <x:c r="AA52" s="46" t="s">
        <x:v>487</x:v>
      </x:c>
      <x:c r="AB52" s="47" t="s">
        <x:v>49</x:v>
      </x:c>
      <x:c r="AC52" s="46" t="s">
        <x:v>185</x:v>
      </x:c>
      <x:c r="AD52" s="46" t="s">
        <x:v>405</x:v>
      </x:c>
      <x:c r="AE52" s="46" t="s">
        <x:v>95</x:v>
      </x:c>
    </x:row>
    <x:row r="53" spans="1:32" ht="39" customHeight="1" x14ac:dyDescent="0.6">
      <x:c r="A53" s="44" t="s">
        <x:v>488</x:v>
      </x:c>
      <x:c r="B53" s="45" t="s">
        <x:v>469</x:v>
      </x:c>
      <x:c r="C53" s="44" t="s">
        <x:v>470</x:v>
      </x:c>
      <x:c r="D53" s="44" t="s">
        <x:v>489</x:v>
      </x:c>
      <x:c r="E53" s="44" t="s">
        <x:v>490</x:v>
      </x:c>
      <x:c r="F53" s="46" t="s">
        <x:v>491</x:v>
      </x:c>
      <x:c r="G53" s="46" t="s">
        <x:v>492</x:v>
      </x:c>
      <x:c r="H53" s="46" t="s">
        <x:v>72</x:v>
      </x:c>
      <x:c r="I53" s="46" t="s">
        <x:v>493</x:v>
      </x:c>
      <x:c r="J53" s="46" t="s">
        <x:v>167</x:v>
      </x:c>
      <x:c r="K53" s="46" t="s">
        <x:v>494</x:v>
      </x:c>
      <x:c r="L53" s="46" t="s">
        <x:v>86</x:v>
      </x:c>
      <x:c r="M53" s="46" t="s">
        <x:v>70</x:v>
      </x:c>
      <x:c r="N53" s="46" t="s">
        <x:v>236</x:v>
      </x:c>
      <x:c r="O53" s="46" t="s">
        <x:v>495</x:v>
      </x:c>
      <x:c r="P53" s="46" t="s">
        <x:v>67</x:v>
      </x:c>
      <x:c r="Q53" s="46" t="s">
        <x:v>341</x:v>
      </x:c>
      <x:c r="R53" s="46" t="s">
        <x:v>187</x:v>
      </x:c>
      <x:c r="S53" s="46" t="s">
        <x:v>110</x:v>
      </x:c>
      <x:c r="T53" s="46" t="s">
        <x:v>66</x:v>
      </x:c>
      <x:c r="U53" s="46" t="s">
        <x:v>295</x:v>
      </x:c>
      <x:c r="V53" s="46" t="s">
        <x:v>255</x:v>
      </x:c>
      <x:c r="W53" s="46" t="s">
        <x:v>449</x:v>
      </x:c>
      <x:c r="X53" s="46" t="s">
        <x:v>91</x:v>
      </x:c>
      <x:c r="Y53" s="46" t="s">
        <x:v>227</x:v>
      </x:c>
      <x:c r="Z53" s="46" t="s">
        <x:v>255</x:v>
      </x:c>
      <x:c r="AA53" s="46" t="s">
        <x:v>61</x:v>
      </x:c>
      <x:c r="AB53" s="47" t="s">
        <x:v>75</x:v>
      </x:c>
      <x:c r="AC53" s="46" t="s">
        <x:v>66</x:v>
      </x:c>
      <x:c r="AD53" s="46" t="s">
        <x:v>63</x:v>
      </x:c>
      <x:c r="AE53" s="46" t="s">
        <x:v>187</x:v>
      </x:c>
    </x:row>
    <x:row r="54" spans="1:32" ht="39" customHeight="1" x14ac:dyDescent="0.6">
      <x:c r="A54" s="44" t="s">
        <x:v>496</x:v>
      </x:c>
      <x:c r="B54" s="45" t="s">
        <x:v>497</x:v>
      </x:c>
      <x:c r="C54" s="44" t="s">
        <x:v>470</x:v>
      </x:c>
      <x:c r="D54" s="44" t="s">
        <x:v>498</x:v>
      </x:c>
      <x:c r="E54" s="44" t="s">
        <x:v>499</x:v>
      </x:c>
      <x:c r="F54" s="46" t="s">
        <x:v>185</x:v>
      </x:c>
      <x:c r="G54" s="46" t="s">
        <x:v>467</x:v>
      </x:c>
      <x:c r="H54" s="46" t="s">
        <x:v>383</x:v>
      </x:c>
      <x:c r="I54" s="46" t="s">
        <x:v>215</x:v>
      </x:c>
      <x:c r="J54" s="46" t="s">
        <x:v>196</x:v>
      </x:c>
      <x:c r="K54" s="46" t="s">
        <x:v>383</x:v>
      </x:c>
      <x:c r="L54" s="46" t="s">
        <x:v>225</x:v>
      </x:c>
      <x:c r="M54" s="46" t="s">
        <x:v>201</x:v>
      </x:c>
      <x:c r="N54" s="46" t="s">
        <x:v>39</x:v>
      </x:c>
      <x:c r="O54" s="46" t="s">
        <x:v>277</x:v>
      </x:c>
      <x:c r="P54" s="46" t="s">
        <x:v>64</x:v>
      </x:c>
      <x:c r="Q54" s="46" t="s">
        <x:v>88</x:v>
      </x:c>
      <x:c r="R54" s="46" t="s">
        <x:v>405</x:v>
      </x:c>
      <x:c r="S54" s="46" t="s">
        <x:v>406</x:v>
      </x:c>
      <x:c r="T54" s="46" t="s">
        <x:v>50</x:v>
      </x:c>
      <x:c r="U54" s="46" t="s">
        <x:v>356</x:v>
      </x:c>
      <x:c r="V54" s="46" t="s">
        <x:v>33</x:v>
      </x:c>
      <x:c r="W54" s="46" t="s">
        <x:v>500</x:v>
      </x:c>
      <x:c r="X54" s="46" t="s">
        <x:v>501</x:v>
      </x:c>
      <x:c r="Y54" s="46" t="s">
        <x:v>228</x:v>
      </x:c>
      <x:c r="Z54" s="46" t="s">
        <x:v>264</x:v>
      </x:c>
      <x:c r="AA54" s="46" t="s">
        <x:v>235</x:v>
      </x:c>
      <x:c r="AB54" s="47" t="s">
        <x:v>49</x:v>
      </x:c>
      <x:c r="AC54" s="46" t="s">
        <x:v>335</x:v>
      </x:c>
      <x:c r="AD54" s="46" t="s">
        <x:v>480</x:v>
      </x:c>
      <x:c r="AE54" s="46" t="s">
        <x:v>283</x:v>
      </x:c>
    </x:row>
    <x:row r="55" spans="1:32" ht="39" customHeight="1" x14ac:dyDescent="0.6">
      <x:c r="A55" s="44" t="s">
        <x:v>502</x:v>
      </x:c>
      <x:c r="B55" s="45" t="s">
        <x:v>231</x:v>
      </x:c>
      <x:c r="C55" s="44" t="s">
        <x:v>470</x:v>
      </x:c>
      <x:c r="D55" s="44" t="s">
        <x:v>503</x:v>
      </x:c>
      <x:c r="E55" s="44" t="s">
        <x:v>504</x:v>
      </x:c>
      <x:c r="F55" s="46" t="s">
        <x:v>114</x:v>
      </x:c>
      <x:c r="G55" s="46" t="s">
        <x:v>33</x:v>
      </x:c>
      <x:c r="H55" s="46" t="s">
        <x:v>45</x:v>
      </x:c>
      <x:c r="I55" s="46" t="s">
        <x:v>237</x:v>
      </x:c>
      <x:c r="J55" s="46" t="s">
        <x:v>238</x:v>
      </x:c>
      <x:c r="K55" s="46" t="s">
        <x:v>91</x:v>
      </x:c>
      <x:c r="L55" s="46" t="s">
        <x:v>42</x:v>
      </x:c>
      <x:c r="M55" s="46" t="s">
        <x:v>293</x:v>
      </x:c>
      <x:c r="N55" s="46" t="s">
        <x:v>297</x:v>
      </x:c>
      <x:c r="O55" s="46" t="s">
        <x:v>284</x:v>
      </x:c>
      <x:c r="P55" s="46" t="s">
        <x:v>102</x:v>
      </x:c>
      <x:c r="Q55" s="46" t="s">
        <x:v>235</x:v>
      </x:c>
      <x:c r="R55" s="46" t="s">
        <x:v>306</x:v>
      </x:c>
      <x:c r="S55" s="46" t="s">
        <x:v>254</x:v>
      </x:c>
      <x:c r="T55" s="46" t="s">
        <x:v>105</x:v>
      </x:c>
      <x:c r="U55" s="46" t="s">
        <x:v>185</x:v>
      </x:c>
      <x:c r="V55" s="46" t="s">
        <x:v>291</x:v>
      </x:c>
      <x:c r="W55" s="46" t="s">
        <x:v>229</x:v>
      </x:c>
      <x:c r="X55" s="46" t="s">
        <x:v>229</x:v>
      </x:c>
      <x:c r="Y55" s="46" t="s">
        <x:v>229</x:v>
      </x:c>
      <x:c r="Z55" s="46" t="s">
        <x:v>209</x:v>
      </x:c>
      <x:c r="AA55" s="46" t="s">
        <x:v>273</x:v>
      </x:c>
      <x:c r="AB55" s="47" t="s">
        <x:v>49</x:v>
      </x:c>
      <x:c r="AC55" s="46" t="s">
        <x:v>170</x:v>
      </x:c>
      <x:c r="AD55" s="46" t="s">
        <x:v>171</x:v>
      </x:c>
      <x:c r="AE55" s="46" t="s">
        <x:v>149</x:v>
      </x:c>
    </x:row>
    <x:row r="56" spans="1:32" ht="39" customHeight="1" x14ac:dyDescent="0.6">
      <x:c r="A56" s="44" t="s">
        <x:v>505</x:v>
      </x:c>
      <x:c r="B56" s="45" t="s">
        <x:v>231</x:v>
      </x:c>
      <x:c r="C56" s="44" t="s">
        <x:v>470</x:v>
      </x:c>
      <x:c r="D56" s="44" t="s">
        <x:v>506</x:v>
      </x:c>
      <x:c r="E56" s="44" t="s">
        <x:v>507</x:v>
      </x:c>
      <x:c r="F56" s="46" t="s">
        <x:v>109</x:v>
      </x:c>
      <x:c r="G56" s="46" t="s">
        <x:v>508</x:v>
      </x:c>
      <x:c r="H56" s="46" t="s">
        <x:v>509</x:v>
      </x:c>
      <x:c r="I56" s="46" t="s">
        <x:v>229</x:v>
      </x:c>
      <x:c r="J56" s="46" t="s">
        <x:v>229</x:v>
      </x:c>
      <x:c r="K56" s="46" t="s">
        <x:v>229</x:v>
      </x:c>
      <x:c r="L56" s="46" t="s">
        <x:v>229</x:v>
      </x:c>
      <x:c r="M56" s="46" t="s">
        <x:v>255</x:v>
      </x:c>
      <x:c r="N56" s="46" t="s">
        <x:v>510</x:v>
      </x:c>
      <x:c r="O56" s="46" t="s">
        <x:v>511</x:v>
      </x:c>
      <x:c r="P56" s="46" t="s">
        <x:v>65</x:v>
      </x:c>
      <x:c r="Q56" s="46" t="s">
        <x:v>246</x:v>
      </x:c>
      <x:c r="R56" s="46" t="s">
        <x:v>258</x:v>
      </x:c>
      <x:c r="S56" s="46" t="s">
        <x:v>41</x:v>
      </x:c>
      <x:c r="T56" s="46" t="s">
        <x:v>229</x:v>
      </x:c>
      <x:c r="U56" s="46" t="s">
        <x:v>225</x:v>
      </x:c>
      <x:c r="V56" s="46" t="s">
        <x:v>397</x:v>
      </x:c>
      <x:c r="W56" s="46" t="s">
        <x:v>283</x:v>
      </x:c>
      <x:c r="X56" s="46" t="s">
        <x:v>512</x:v>
      </x:c>
      <x:c r="Y56" s="46" t="s">
        <x:v>76</x:v>
      </x:c>
      <x:c r="Z56" s="46" t="s">
        <x:v>345</x:v>
      </x:c>
      <x:c r="AA56" s="46" t="s">
        <x:v>346</x:v>
      </x:c>
      <x:c r="AB56" s="47" t="s">
        <x:v>49</x:v>
      </x:c>
      <x:c r="AC56" s="46" t="s">
        <x:v>246</x:v>
      </x:c>
      <x:c r="AD56" s="46" t="s">
        <x:v>512</x:v>
      </x:c>
      <x:c r="AE56" s="46" t="s">
        <x:v>195</x:v>
      </x:c>
    </x:row>
    <x:row r="57" spans="1:32" ht="39" customHeight="1" x14ac:dyDescent="0.6">
      <x:c r="A57" s="44" t="s">
        <x:v>513</x:v>
      </x:c>
      <x:c r="B57" s="45" t="s">
        <x:v>231</x:v>
      </x:c>
      <x:c r="C57" s="44" t="s">
        <x:v>470</x:v>
      </x:c>
      <x:c r="D57" s="44" t="s">
        <x:v>514</x:v>
      </x:c>
      <x:c r="E57" s="44" t="s">
        <x:v>515</x:v>
      </x:c>
      <x:c r="F57" s="46" t="s">
        <x:v>114</x:v>
      </x:c>
      <x:c r="G57" s="46" t="s">
        <x:v>45</x:v>
      </x:c>
      <x:c r="H57" s="46" t="s">
        <x:v>33</x:v>
      </x:c>
      <x:c r="I57" s="46" t="s">
        <x:v>114</x:v>
      </x:c>
      <x:c r="J57" s="46" t="s">
        <x:v>291</x:v>
      </x:c>
      <x:c r="K57" s="46" t="s">
        <x:v>215</x:v>
      </x:c>
      <x:c r="L57" s="46" t="s">
        <x:v>196</x:v>
      </x:c>
      <x:c r="M57" s="46" t="s">
        <x:v>516</x:v>
      </x:c>
      <x:c r="N57" s="46" t="s">
        <x:v>292</x:v>
      </x:c>
      <x:c r="O57" s="46" t="s">
        <x:v>323</x:v>
      </x:c>
      <x:c r="P57" s="46" t="s">
        <x:v>264</x:v>
      </x:c>
      <x:c r="Q57" s="46" t="s">
        <x:v>235</x:v>
      </x:c>
      <x:c r="R57" s="46" t="s">
        <x:v>449</x:v>
      </x:c>
      <x:c r="S57" s="46" t="s">
        <x:v>517</x:v>
      </x:c>
      <x:c r="T57" s="46" t="s">
        <x:v>185</x:v>
      </x:c>
      <x:c r="U57" s="46" t="s">
        <x:v>105</x:v>
      </x:c>
      <x:c r="V57" s="46" t="s">
        <x:v>291</x:v>
      </x:c>
      <x:c r="W57" s="46" t="s">
        <x:v>44</x:v>
      </x:c>
      <x:c r="X57" s="46" t="s">
        <x:v>57</x:v>
      </x:c>
      <x:c r="Y57" s="46" t="s">
        <x:v>186</x:v>
      </x:c>
      <x:c r="Z57" s="46" t="s">
        <x:v>59</x:v>
      </x:c>
      <x:c r="AA57" s="46" t="s">
        <x:v>518</x:v>
      </x:c>
      <x:c r="AB57" s="47" t="s">
        <x:v>49</x:v>
      </x:c>
      <x:c r="AC57" s="46" t="s">
        <x:v>168</x:v>
      </x:c>
      <x:c r="AD57" s="46" t="s">
        <x:v>171</x:v>
      </x:c>
      <x:c r="AE57" s="46" t="s">
        <x:v>519</x:v>
      </x:c>
    </x:row>
    <x:row r="58" spans="1:32" ht="39" customHeight="1" x14ac:dyDescent="0.6">
      <x:c r="A58" s="44" t="s">
        <x:v>520</x:v>
      </x:c>
      <x:c r="B58" s="45" t="s">
        <x:v>349</x:v>
      </x:c>
      <x:c r="C58" s="44" t="s">
        <x:v>470</x:v>
      </x:c>
      <x:c r="D58" s="44" t="s">
        <x:v>521</x:v>
      </x:c>
      <x:c r="E58" s="44" t="s">
        <x:v>522</x:v>
      </x:c>
      <x:c r="F58" s="46" t="s">
        <x:v>376</x:v>
      </x:c>
      <x:c r="G58" s="46" t="s">
        <x:v>57</x:v>
      </x:c>
      <x:c r="H58" s="46" t="s">
        <x:v>376</x:v>
      </x:c>
      <x:c r="I58" s="46" t="s">
        <x:v>327</x:v>
      </x:c>
      <x:c r="J58" s="46" t="s">
        <x:v>305</x:v>
      </x:c>
      <x:c r="K58" s="46" t="s">
        <x:v>29</x:v>
      </x:c>
      <x:c r="L58" s="46" t="s">
        <x:v>200</x:v>
      </x:c>
      <x:c r="M58" s="46" t="s">
        <x:v>39</x:v>
      </x:c>
      <x:c r="N58" s="46" t="s">
        <x:v>106</x:v>
      </x:c>
      <x:c r="O58" s="46" t="s">
        <x:v>39</x:v>
      </x:c>
      <x:c r="P58" s="46" t="s">
        <x:v>209</x:v>
      </x:c>
      <x:c r="Q58" s="46" t="s">
        <x:v>273</x:v>
      </x:c>
      <x:c r="R58" s="46" t="s">
        <x:v>57</x:v>
      </x:c>
      <x:c r="S58" s="46" t="s">
        <x:v>168</x:v>
      </x:c>
      <x:c r="T58" s="46" t="s">
        <x:v>246</x:v>
      </x:c>
      <x:c r="U58" s="46" t="s">
        <x:v>168</x:v>
      </x:c>
      <x:c r="V58" s="46" t="s">
        <x:v>246</x:v>
      </x:c>
      <x:c r="W58" s="46" t="s">
        <x:v>359</x:v>
      </x:c>
      <x:c r="X58" s="46" t="s">
        <x:v>323</x:v>
      </x:c>
      <x:c r="Y58" s="46" t="s">
        <x:v>198</x:v>
      </x:c>
      <x:c r="Z58" s="46" t="s">
        <x:v>264</x:v>
      </x:c>
      <x:c r="AA58" s="46" t="s">
        <x:v>235</x:v>
      </x:c>
      <x:c r="AB58" s="47" t="s">
        <x:v>75</x:v>
      </x:c>
      <x:c r="AC58" s="46" t="s">
        <x:v>93</x:v>
      </x:c>
      <x:c r="AD58" s="46" t="s">
        <x:v>202</x:v>
      </x:c>
      <x:c r="AE58" s="46" t="s">
        <x:v>124</x:v>
      </x:c>
    </x:row>
    <x:row r="59" spans="1:32" ht="39" customHeight="1" x14ac:dyDescent="0.6">
      <x:c r="A59" s="44" t="s">
        <x:v>523</x:v>
      </x:c>
      <x:c r="B59" s="45" t="s">
        <x:v>385</x:v>
      </x:c>
      <x:c r="C59" s="44" t="s">
        <x:v>470</x:v>
      </x:c>
      <x:c r="D59" s="44" t="s">
        <x:v>524</x:v>
      </x:c>
      <x:c r="E59" s="44" t="s">
        <x:v>525</x:v>
      </x:c>
      <x:c r="F59" s="46" t="s">
        <x:v>48</x:v>
      </x:c>
      <x:c r="G59" s="46" t="s">
        <x:v>148</x:v>
      </x:c>
      <x:c r="H59" s="46" t="s">
        <x:v>130</x:v>
      </x:c>
      <x:c r="I59" s="46" t="s">
        <x:v>106</x:v>
      </x:c>
      <x:c r="J59" s="46" t="s">
        <x:v>66</x:v>
      </x:c>
      <x:c r="K59" s="46" t="s">
        <x:v>365</x:v>
      </x:c>
      <x:c r="L59" s="46" t="s">
        <x:v>94</x:v>
      </x:c>
      <x:c r="M59" s="46" t="s">
        <x:v>237</x:v>
      </x:c>
      <x:c r="N59" s="46" t="s">
        <x:v>135</x:v>
      </x:c>
      <x:c r="O59" s="46" t="s">
        <x:v>268</x:v>
      </x:c>
      <x:c r="P59" s="46" t="s">
        <x:v>526</x:v>
      </x:c>
      <x:c r="Q59" s="46" t="s">
        <x:v>36</x:v>
      </x:c>
      <x:c r="R59" s="46" t="s">
        <x:v>57</x:v>
      </x:c>
      <x:c r="S59" s="46" t="s">
        <x:v>168</x:v>
      </x:c>
      <x:c r="T59" s="46" t="s">
        <x:v>153</x:v>
      </x:c>
      <x:c r="U59" s="46" t="s">
        <x:v>42</x:v>
      </x:c>
      <x:c r="V59" s="46" t="s">
        <x:v>527</x:v>
      </x:c>
      <x:c r="W59" s="46" t="s">
        <x:v>213</x:v>
      </x:c>
      <x:c r="X59" s="46" t="s">
        <x:v>528</x:v>
      </x:c>
      <x:c r="Y59" s="46" t="s">
        <x:v>128</x:v>
      </x:c>
      <x:c r="Z59" s="46" t="s">
        <x:v>48</x:v>
      </x:c>
      <x:c r="AA59" s="46" t="s">
        <x:v>72</x:v>
      </x:c>
      <x:c r="AB59" s="47" t="s">
        <x:v>49</x:v>
      </x:c>
      <x:c r="AC59" s="46" t="s">
        <x:v>163</x:v>
      </x:c>
      <x:c r="AD59" s="46" t="s">
        <x:v>195</x:v>
      </x:c>
      <x:c r="AE59" s="46" t="s">
        <x:v>72</x:v>
      </x:c>
    </x:row>
    <x:row r="60" spans="1:32" ht="39" customHeight="1" x14ac:dyDescent="0.6">
      <x:c r="A60" s="44" t="s">
        <x:v>529</x:v>
      </x:c>
      <x:c r="B60" s="45" t="s">
        <x:v>24</x:v>
      </x:c>
      <x:c r="C60" s="44" t="s">
        <x:v>470</x:v>
      </x:c>
      <x:c r="D60" s="44" t="s">
        <x:v>530</x:v>
      </x:c>
      <x:c r="E60" s="44" t="s">
        <x:v>531</x:v>
      </x:c>
      <x:c r="F60" s="46" t="s">
        <x:v>138</x:v>
      </x:c>
      <x:c r="G60" s="46" t="s">
        <x:v>29</x:v>
      </x:c>
      <x:c r="H60" s="46" t="s">
        <x:v>222</x:v>
      </x:c>
      <x:c r="I60" s="46" t="s">
        <x:v>235</x:v>
      </x:c>
      <x:c r="J60" s="46" t="s">
        <x:v>532</x:v>
      </x:c>
      <x:c r="K60" s="46" t="s">
        <x:v>444</x:v>
      </x:c>
      <x:c r="L60" s="46" t="s">
        <x:v>356</x:v>
      </x:c>
      <x:c r="M60" s="46" t="s">
        <x:v>74</x:v>
      </x:c>
      <x:c r="N60" s="46" t="s">
        <x:v>493</x:v>
      </x:c>
      <x:c r="O60" s="46" t="s">
        <x:v>368</x:v>
      </x:c>
      <x:c r="P60" s="46" t="s">
        <x:v>67</x:v>
      </x:c>
      <x:c r="Q60" s="46" t="s">
        <x:v>245</x:v>
      </x:c>
      <x:c r="R60" s="46" t="s">
        <x:v>215</x:v>
      </x:c>
      <x:c r="S60" s="46" t="s">
        <x:v>110</x:v>
      </x:c>
      <x:c r="T60" s="46" t="s">
        <x:v>50</x:v>
      </x:c>
      <x:c r="U60" s="46" t="s">
        <x:v>94</x:v>
      </x:c>
      <x:c r="V60" s="46" t="s">
        <x:v>39</x:v>
      </x:c>
      <x:c r="W60" s="46" t="s">
        <x:v>44</x:v>
      </x:c>
      <x:c r="X60" s="46" t="s">
        <x:v>486</x:v>
      </x:c>
      <x:c r="Y60" s="46" t="s">
        <x:v>131</x:v>
      </x:c>
      <x:c r="Z60" s="46" t="s">
        <x:v>382</x:v>
      </x:c>
      <x:c r="AA60" s="46" t="s">
        <x:v>285</x:v>
      </x:c>
      <x:c r="AB60" s="47" t="s">
        <x:v>49</x:v>
      </x:c>
      <x:c r="AC60" s="46" t="s">
        <x:v>64</x:v>
      </x:c>
      <x:c r="AD60" s="46" t="s">
        <x:v>328</x:v>
      </x:c>
      <x:c r="AE60" s="46" t="s">
        <x:v>432</x:v>
      </x:c>
    </x:row>
    <x:row r="61" spans="1:32" ht="39" customHeight="1" x14ac:dyDescent="0.6">
      <x:c r="A61" s="44" t="s">
        <x:v>533</x:v>
      </x:c>
      <x:c r="B61" s="45" t="s">
        <x:v>24</x:v>
      </x:c>
      <x:c r="C61" s="44" t="s">
        <x:v>470</x:v>
      </x:c>
      <x:c r="D61" s="44" t="s">
        <x:v>534</x:v>
      </x:c>
      <x:c r="E61" s="44" t="s">
        <x:v>535</x:v>
      </x:c>
      <x:c r="F61" s="46" t="s">
        <x:v>91</x:v>
      </x:c>
      <x:c r="G61" s="46" t="s">
        <x:v>91</x:v>
      </x:c>
      <x:c r="H61" s="46" t="s">
        <x:v>382</x:v>
      </x:c>
      <x:c r="I61" s="46" t="s">
        <x:v>87</x:v>
      </x:c>
      <x:c r="J61" s="46" t="s">
        <x:v>93</x:v>
      </x:c>
      <x:c r="K61" s="46" t="s">
        <x:v>95</x:v>
      </x:c>
      <x:c r="L61" s="46" t="s">
        <x:v>334</x:v>
      </x:c>
      <x:c r="M61" s="46" t="s">
        <x:v>63</x:v>
      </x:c>
      <x:c r="N61" s="46" t="s">
        <x:v>47</x:v>
      </x:c>
      <x:c r="O61" s="46" t="s">
        <x:v>518</x:v>
      </x:c>
      <x:c r="P61" s="46" t="s">
        <x:v>536</x:v>
      </x:c>
      <x:c r="Q61" s="46" t="s">
        <x:v>46</x:v>
      </x:c>
      <x:c r="R61" s="46" t="s">
        <x:v>91</x:v>
      </x:c>
      <x:c r="S61" s="46" t="s">
        <x:v>295</x:v>
      </x:c>
      <x:c r="T61" s="46" t="s">
        <x:v>329</x:v>
      </x:c>
      <x:c r="U61" s="46" t="s">
        <x:v>295</x:v>
      </x:c>
      <x:c r="V61" s="46" t="s">
        <x:v>295</x:v>
      </x:c>
      <x:c r="W61" s="46" t="s">
        <x:v>213</x:v>
      </x:c>
      <x:c r="X61" s="46" t="s">
        <x:v>247</x:v>
      </x:c>
      <x:c r="Y61" s="46" t="s">
        <x:v>155</x:v>
      </x:c>
      <x:c r="Z61" s="46" t="s">
        <x:v>93</x:v>
      </x:c>
      <x:c r="AA61" s="46" t="s">
        <x:v>243</x:v>
      </x:c>
      <x:c r="AB61" s="47" t="s">
        <x:v>75</x:v>
      </x:c>
      <x:c r="AC61" s="46" t="s">
        <x:v>537</x:v>
      </x:c>
      <x:c r="AD61" s="46" t="s">
        <x:v>284</x:v>
      </x:c>
      <x:c r="AE61" s="46" t="s">
        <x:v>493</x:v>
      </x:c>
    </x:row>
    <x:row r="62" spans="1:32" ht="39" customHeight="1" x14ac:dyDescent="0.6">
      <x:c r="A62" s="44" t="s">
        <x:v>538</x:v>
      </x:c>
      <x:c r="B62" s="45" t="s">
        <x:v>24</x:v>
      </x:c>
      <x:c r="C62" s="44" t="s">
        <x:v>470</x:v>
      </x:c>
      <x:c r="D62" s="44" t="s">
        <x:v>539</x:v>
      </x:c>
      <x:c r="E62" s="44" t="s">
        <x:v>540</x:v>
      </x:c>
      <x:c r="F62" s="46" t="s">
        <x:v>390</x:v>
      </x:c>
      <x:c r="G62" s="46" t="s">
        <x:v>215</x:v>
      </x:c>
      <x:c r="H62" s="46" t="s">
        <x:v>215</x:v>
      </x:c>
      <x:c r="I62" s="46" t="s">
        <x:v>161</x:v>
      </x:c>
      <x:c r="J62" s="46" t="s">
        <x:v>169</x:v>
      </x:c>
      <x:c r="K62" s="46" t="s">
        <x:v>63</x:v>
      </x:c>
      <x:c r="L62" s="46" t="s">
        <x:v>134</x:v>
      </x:c>
      <x:c r="M62" s="46" t="s">
        <x:v>229</x:v>
      </x:c>
      <x:c r="N62" s="46" t="s">
        <x:v>229</x:v>
      </x:c>
      <x:c r="O62" s="46" t="s">
        <x:v>229</x:v>
      </x:c>
      <x:c r="P62" s="46" t="s">
        <x:v>229</x:v>
      </x:c>
      <x:c r="Q62" s="46" t="s">
        <x:v>229</x:v>
      </x:c>
      <x:c r="R62" s="46" t="s">
        <x:v>229</x:v>
      </x:c>
      <x:c r="S62" s="46" t="s">
        <x:v>229</x:v>
      </x:c>
      <x:c r="T62" s="46" t="s">
        <x:v>110</x:v>
      </x:c>
      <x:c r="U62" s="46" t="s">
        <x:v>110</x:v>
      </x:c>
      <x:c r="V62" s="46" t="s">
        <x:v>186</x:v>
      </x:c>
      <x:c r="W62" s="46" t="s">
        <x:v>229</x:v>
      </x:c>
      <x:c r="X62" s="46" t="s">
        <x:v>229</x:v>
      </x:c>
      <x:c r="Y62" s="46" t="s">
        <x:v>229</x:v>
      </x:c>
      <x:c r="Z62" s="46" t="s">
        <x:v>229</x:v>
      </x:c>
      <x:c r="AA62" s="46" t="s">
        <x:v>229</x:v>
      </x:c>
      <x:c r="AB62" s="47" t="s">
        <x:v>49</x:v>
      </x:c>
      <x:c r="AC62" s="46" t="s">
        <x:v>229</x:v>
      </x:c>
      <x:c r="AD62" s="46" t="s">
        <x:v>229</x:v>
      </x:c>
      <x:c r="AE62" s="46" t="s">
        <x:v>229</x:v>
      </x:c>
    </x:row>
    <x:row r="63" spans="1:32" ht="39" customHeight="1" x14ac:dyDescent="0.6">
      <x:c r="A63" s="44" t="s">
        <x:v>541</x:v>
      </x:c>
      <x:c r="B63" s="45" t="s">
        <x:v>24</x:v>
      </x:c>
      <x:c r="C63" s="44" t="s">
        <x:v>470</x:v>
      </x:c>
      <x:c r="D63" s="44" t="s">
        <x:v>542</x:v>
      </x:c>
      <x:c r="E63" s="44" t="s">
        <x:v>543</x:v>
      </x:c>
      <x:c r="F63" s="46" t="s">
        <x:v>126</x:v>
      </x:c>
      <x:c r="G63" s="46" t="s">
        <x:v>368</x:v>
      </x:c>
      <x:c r="H63" s="46" t="s">
        <x:v>168</x:v>
      </x:c>
      <x:c r="I63" s="46" t="s">
        <x:v>150</x:v>
      </x:c>
      <x:c r="J63" s="46" t="s">
        <x:v>168</x:v>
      </x:c>
      <x:c r="K63" s="46" t="s">
        <x:v>226</x:v>
      </x:c>
      <x:c r="L63" s="46" t="s">
        <x:v>180</x:v>
      </x:c>
      <x:c r="M63" s="46" t="s">
        <x:v>519</x:v>
      </x:c>
      <x:c r="N63" s="46" t="s">
        <x:v>197</x:v>
      </x:c>
      <x:c r="O63" s="46" t="s">
        <x:v>48</x:v>
      </x:c>
      <x:c r="P63" s="46" t="s">
        <x:v>186</x:v>
      </x:c>
      <x:c r="Q63" s="46" t="s">
        <x:v>74</x:v>
      </x:c>
      <x:c r="R63" s="46" t="s">
        <x:v>199</x:v>
      </x:c>
      <x:c r="S63" s="46" t="s">
        <x:v>200</x:v>
      </x:c>
      <x:c r="T63" s="46" t="s">
        <x:v>57</x:v>
      </x:c>
      <x:c r="U63" s="46" t="s">
        <x:v>109</x:v>
      </x:c>
      <x:c r="V63" s="46" t="s">
        <x:v>225</x:v>
      </x:c>
      <x:c r="W63" s="46" t="s">
        <x:v>432</x:v>
      </x:c>
      <x:c r="X63" s="46" t="s">
        <x:v>202</x:v>
      </x:c>
      <x:c r="Y63" s="46" t="s">
        <x:v>315</x:v>
      </x:c>
      <x:c r="Z63" s="46" t="s">
        <x:v>123</x:v>
      </x:c>
      <x:c r="AA63" s="46" t="s">
        <x:v>484</x:v>
      </x:c>
      <x:c r="AB63" s="47" t="s">
        <x:v>75</x:v>
      </x:c>
      <x:c r="AC63" s="46" t="s">
        <x:v>485</x:v>
      </x:c>
      <x:c r="AD63" s="46" t="s">
        <x:v>347</x:v>
      </x:c>
      <x:c r="AE63" s="46" t="s">
        <x:v>536</x:v>
      </x:c>
    </x:row>
    <x:row r="64" spans="1:32" ht="39" customHeight="1" x14ac:dyDescent="0.6">
      <x:c r="A64" s="44" t="s">
        <x:v>544</x:v>
      </x:c>
      <x:c r="B64" s="45" t="s">
        <x:v>24</x:v>
      </x:c>
      <x:c r="C64" s="44" t="s">
        <x:v>470</x:v>
      </x:c>
      <x:c r="D64" s="44" t="s">
        <x:v>545</x:v>
      </x:c>
      <x:c r="E64" s="44" t="s">
        <x:v>540</x:v>
      </x:c>
      <x:c r="F64" s="46" t="s">
        <x:v>390</x:v>
      </x:c>
      <x:c r="G64" s="46" t="s">
        <x:v>215</x:v>
      </x:c>
      <x:c r="H64" s="46" t="s">
        <x:v>215</x:v>
      </x:c>
      <x:c r="I64" s="46" t="s">
        <x:v>161</x:v>
      </x:c>
      <x:c r="J64" s="46" t="s">
        <x:v>169</x:v>
      </x:c>
      <x:c r="K64" s="46" t="s">
        <x:v>63</x:v>
      </x:c>
      <x:c r="L64" s="46" t="s">
        <x:v>134</x:v>
      </x:c>
      <x:c r="M64" s="46" t="s">
        <x:v>546</x:v>
      </x:c>
      <x:c r="N64" s="46" t="s">
        <x:v>241</x:v>
      </x:c>
      <x:c r="O64" s="46" t="s">
        <x:v>137</x:v>
      </x:c>
      <x:c r="P64" s="46" t="s">
        <x:v>246</x:v>
      </x:c>
      <x:c r="Q64" s="46" t="s">
        <x:v>135</x:v>
      </x:c>
      <x:c r="R64" s="46" t="s">
        <x:v>203</x:v>
      </x:c>
      <x:c r="S64" s="46" t="s">
        <x:v>211</x:v>
      </x:c>
      <x:c r="T64" s="46" t="s">
        <x:v>110</x:v>
      </x:c>
      <x:c r="U64" s="46" t="s">
        <x:v>110</x:v>
      </x:c>
      <x:c r="V64" s="46" t="s">
        <x:v>186</x:v>
      </x:c>
      <x:c r="W64" s="46" t="s">
        <x:v>229</x:v>
      </x:c>
      <x:c r="X64" s="46" t="s">
        <x:v>229</x:v>
      </x:c>
      <x:c r="Y64" s="46" t="s">
        <x:v>229</x:v>
      </x:c>
      <x:c r="Z64" s="46" t="s">
        <x:v>209</x:v>
      </x:c>
      <x:c r="AA64" s="46" t="s">
        <x:v>245</x:v>
      </x:c>
      <x:c r="AB64" s="47" t="s">
        <x:v>49</x:v>
      </x:c>
      <x:c r="AC64" s="46" t="s">
        <x:v>547</x:v>
      </x:c>
      <x:c r="AD64" s="46" t="s">
        <x:v>195</x:v>
      </x:c>
      <x:c r="AE64" s="46" t="s">
        <x:v>89</x:v>
      </x:c>
    </x:row>
    <x:row r="65" spans="1:32" ht="39" customHeight="1" x14ac:dyDescent="0.6">
      <x:c r="A65" s="44" t="s">
        <x:v>548</x:v>
      </x:c>
      <x:c r="B65" s="45" t="s">
        <x:v>24</x:v>
      </x:c>
      <x:c r="C65" s="44" t="s">
        <x:v>470</x:v>
      </x:c>
      <x:c r="D65" s="44" t="s">
        <x:v>549</x:v>
      </x:c>
      <x:c r="E65" s="44" t="s">
        <x:v>550</x:v>
      </x:c>
      <x:c r="F65" s="46" t="s">
        <x:v>532</x:v>
      </x:c>
      <x:c r="G65" s="46" t="s">
        <x:v>148</x:v>
      </x:c>
      <x:c r="H65" s="46" t="s">
        <x:v>463</x:v>
      </x:c>
      <x:c r="I65" s="46" t="s">
        <x:v>236</x:v>
      </x:c>
      <x:c r="J65" s="46" t="s">
        <x:v>123</x:v>
      </x:c>
      <x:c r="K65" s="46" t="s">
        <x:v>29</x:v>
      </x:c>
      <x:c r="L65" s="46" t="s">
        <x:v>200</x:v>
      </x:c>
      <x:c r="M65" s="46" t="s">
        <x:v>114</x:v>
      </x:c>
      <x:c r="N65" s="46" t="s">
        <x:v>484</x:v>
      </x:c>
      <x:c r="O65" s="46" t="s">
        <x:v>85</x:v>
      </x:c>
      <x:c r="P65" s="46" t="s">
        <x:v>123</x:v>
      </x:c>
      <x:c r="Q65" s="46" t="s">
        <x:v>236</x:v>
      </x:c>
      <x:c r="R65" s="46" t="s">
        <x:v>71</x:v>
      </x:c>
      <x:c r="S65" s="46" t="s">
        <x:v>185</x:v>
      </x:c>
      <x:c r="T65" s="46" t="s">
        <x:v>86</x:v>
      </x:c>
      <x:c r="U65" s="46" t="s">
        <x:v>42</x:v>
      </x:c>
      <x:c r="V65" s="46" t="s">
        <x:v>235</x:v>
      </x:c>
      <x:c r="W65" s="46" t="s">
        <x:v>551</x:v>
      </x:c>
      <x:c r="X65" s="46" t="s">
        <x:v>552</x:v>
      </x:c>
      <x:c r="Y65" s="46" t="s">
        <x:v>360</x:v>
      </x:c>
      <x:c r="Z65" s="46" t="s">
        <x:v>76</x:v>
      </x:c>
      <x:c r="AA65" s="46" t="s">
        <x:v>237</x:v>
      </x:c>
      <x:c r="AB65" s="47" t="s">
        <x:v>49</x:v>
      </x:c>
      <x:c r="AC65" s="46" t="s">
        <x:v>86</x:v>
      </x:c>
      <x:c r="AD65" s="46" t="s">
        <x:v>172</x:v>
      </x:c>
      <x:c r="AE65" s="46" t="s">
        <x:v>553</x:v>
      </x:c>
    </x:row>
    <x:row r="66" spans="1:32" ht="39" customHeight="1" x14ac:dyDescent="0.6">
      <x:c r="A66" s="44" t="s">
        <x:v>554</x:v>
      </x:c>
      <x:c r="B66" s="45" t="s">
        <x:v>24</x:v>
      </x:c>
      <x:c r="C66" s="44" t="s">
        <x:v>470</x:v>
      </x:c>
      <x:c r="D66" s="44" t="s">
        <x:v>555</x:v>
      </x:c>
      <x:c r="E66" s="44" t="s">
        <x:v>556</x:v>
      </x:c>
      <x:c r="F66" s="46" t="s">
        <x:v>215</x:v>
      </x:c>
      <x:c r="G66" s="46" t="s">
        <x:v>181</x:v>
      </x:c>
      <x:c r="H66" s="46" t="s">
        <x:v>132</x:v>
      </x:c>
      <x:c r="I66" s="46" t="s">
        <x:v>47</x:v>
      </x:c>
      <x:c r="J66" s="46" t="s">
        <x:v>256</x:v>
      </x:c>
      <x:c r="K66" s="46" t="s">
        <x:v>199</x:v>
      </x:c>
      <x:c r="L66" s="46" t="s">
        <x:v>139</x:v>
      </x:c>
      <x:c r="M66" s="46" t="s">
        <x:v>83</x:v>
      </x:c>
      <x:c r="N66" s="46" t="s">
        <x:v>47</x:v>
      </x:c>
      <x:c r="O66" s="46" t="s">
        <x:v>72</x:v>
      </x:c>
      <x:c r="P66" s="46" t="s">
        <x:v>526</x:v>
      </x:c>
      <x:c r="Q66" s="46" t="s">
        <x:v>36</x:v>
      </x:c>
      <x:c r="R66" s="46" t="s">
        <x:v>57</x:v>
      </x:c>
      <x:c r="S66" s="46" t="s">
        <x:v>168</x:v>
      </x:c>
      <x:c r="T66" s="46" t="s">
        <x:v>131</x:v>
      </x:c>
      <x:c r="U66" s="46" t="s">
        <x:v>178</x:v>
      </x:c>
      <x:c r="V66" s="46" t="s">
        <x:v>110</x:v>
      </x:c>
      <x:c r="W66" s="46" t="s">
        <x:v>154</x:v>
      </x:c>
      <x:c r="X66" s="46" t="s">
        <x:v>77</x:v>
      </x:c>
      <x:c r="Y66" s="46" t="s">
        <x:v>186</x:v>
      </x:c>
      <x:c r="Z66" s="46" t="s">
        <x:v>66</x:v>
      </x:c>
      <x:c r="AA66" s="46" t="s">
        <x:v>161</x:v>
      </x:c>
      <x:c r="AB66" s="47" t="s">
        <x:v>75</x:v>
      </x:c>
      <x:c r="AC66" s="46" t="s">
        <x:v>114</x:v>
      </x:c>
      <x:c r="AD66" s="46" t="s">
        <x:v>195</x:v>
      </x:c>
      <x:c r="AE66" s="46" t="s">
        <x:v>473</x:v>
      </x:c>
    </x:row>
    <x:row r="67" spans="1:32" ht="39" customHeight="1" x14ac:dyDescent="0.6">
      <x:c r="A67" s="44" t="s">
        <x:v>557</x:v>
      </x:c>
      <x:c r="B67" s="45" t="s">
        <x:v>24</x:v>
      </x:c>
      <x:c r="C67" s="44" t="s">
        <x:v>470</x:v>
      </x:c>
      <x:c r="D67" s="44" t="s">
        <x:v>558</x:v>
      </x:c>
      <x:c r="E67" s="44" t="s">
        <x:v>559</x:v>
      </x:c>
      <x:c r="F67" s="46" t="s">
        <x:v>106</x:v>
      </x:c>
      <x:c r="G67" s="46" t="s">
        <x:v>202</x:v>
      </x:c>
      <x:c r="H67" s="46" t="s">
        <x:v>106</x:v>
      </x:c>
      <x:c r="I67" s="46" t="s">
        <x:v>91</x:v>
      </x:c>
      <x:c r="J67" s="46" t="s">
        <x:v>295</x:v>
      </x:c>
      <x:c r="K67" s="46" t="s">
        <x:v>560</x:v>
      </x:c>
      <x:c r="L67" s="46" t="s">
        <x:v>358</x:v>
      </x:c>
      <x:c r="M67" s="46" t="s">
        <x:v>561</x:v>
      </x:c>
      <x:c r="N67" s="46" t="s">
        <x:v>129</x:v>
      </x:c>
      <x:c r="O67" s="46" t="s">
        <x:v>495</x:v>
      </x:c>
      <x:c r="P67" s="46" t="s">
        <x:v>285</x:v>
      </x:c>
      <x:c r="Q67" s="46" t="s">
        <x:v>291</x:v>
      </x:c>
      <x:c r="R67" s="46" t="s">
        <x:v>405</x:v>
      </x:c>
      <x:c r="S67" s="46" t="s">
        <x:v>406</x:v>
      </x:c>
      <x:c r="T67" s="46" t="s">
        <x:v>66</x:v>
      </x:c>
      <x:c r="U67" s="46" t="s">
        <x:v>134</x:v>
      </x:c>
      <x:c r="V67" s="46" t="s">
        <x:v>66</x:v>
      </x:c>
      <x:c r="W67" s="46" t="s">
        <x:v>398</x:v>
      </x:c>
      <x:c r="X67" s="46" t="s">
        <x:v>202</x:v>
      </x:c>
      <x:c r="Y67" s="46" t="s">
        <x:v>227</x:v>
      </x:c>
      <x:c r="Z67" s="46" t="s">
        <x:v>110</x:v>
      </x:c>
      <x:c r="AA67" s="46" t="s">
        <x:v>77</x:v>
      </x:c>
      <x:c r="AB67" s="47" t="s">
        <x:v>75</x:v>
      </x:c>
      <x:c r="AC67" s="46" t="s">
        <x:v>345</x:v>
      </x:c>
      <x:c r="AD67" s="46" t="s">
        <x:v>130</x:v>
      </x:c>
      <x:c r="AE67" s="46" t="s">
        <x:v>284</x:v>
      </x:c>
    </x:row>
    <x:row r="68" spans="1:32" ht="39" customHeight="1" x14ac:dyDescent="0.6">
      <x:c r="A68" s="44" t="s">
        <x:v>562</x:v>
      </x:c>
      <x:c r="B68" s="45" t="s">
        <x:v>563</x:v>
      </x:c>
      <x:c r="C68" s="44" t="s">
        <x:v>470</x:v>
      </x:c>
      <x:c r="D68" s="44" t="s">
        <x:v>564</x:v>
      </x:c>
      <x:c r="E68" s="44" t="s">
        <x:v>565</x:v>
      </x:c>
      <x:c r="F68" s="46" t="s">
        <x:v>321</x:v>
      </x:c>
      <x:c r="G68" s="46" t="s">
        <x:v>83</x:v>
      </x:c>
      <x:c r="H68" s="46" t="s">
        <x:v>148</x:v>
      </x:c>
      <x:c r="I68" s="46" t="s">
        <x:v>210</x:v>
      </x:c>
      <x:c r="J68" s="46" t="s">
        <x:v>209</x:v>
      </x:c>
      <x:c r="K68" s="46" t="s">
        <x:v>130</x:v>
      </x:c>
      <x:c r="L68" s="46" t="s">
        <x:v>153</x:v>
      </x:c>
      <x:c r="M68" s="46" t="s">
        <x:v>276</x:v>
      </x:c>
      <x:c r="N68" s="46" t="s">
        <x:v>65</x:v>
      </x:c>
      <x:c r="O68" s="46" t="s">
        <x:v>130</x:v>
      </x:c>
      <x:c r="P68" s="46" t="s">
        <x:v>123</x:v>
      </x:c>
      <x:c r="Q68" s="46" t="s">
        <x:v>135</x:v>
      </x:c>
      <x:c r="R68" s="46" t="s">
        <x:v>113</x:v>
      </x:c>
      <x:c r="S68" s="46" t="s">
        <x:v>125</x:v>
      </x:c>
      <x:c r="T68" s="46" t="s">
        <x:v>42</x:v>
      </x:c>
      <x:c r="U68" s="46" t="s">
        <x:v>42</x:v>
      </x:c>
      <x:c r="V68" s="46" t="s">
        <x:v>245</x:v>
      </x:c>
      <x:c r="W68" s="46" t="s">
        <x:v>359</x:v>
      </x:c>
      <x:c r="X68" s="46" t="s">
        <x:v>77</x:v>
      </x:c>
      <x:c r="Y68" s="46" t="s">
        <x:v>73</x:v>
      </x:c>
      <x:c r="Z68" s="46" t="s">
        <x:v>321</x:v>
      </x:c>
      <x:c r="AA68" s="46" t="s">
        <x:v>292</x:v>
      </x:c>
      <x:c r="AB68" s="47" t="s">
        <x:v>49</x:v>
      </x:c>
      <x:c r="AC68" s="46" t="s">
        <x:v>240</x:v>
      </x:c>
      <x:c r="AD68" s="46" t="s">
        <x:v>353</x:v>
      </x:c>
      <x:c r="AE68" s="46" t="s">
        <x:v>37</x:v>
      </x:c>
    </x:row>
    <x:row r="69" spans="1:32" ht="39" customHeight="1" x14ac:dyDescent="0.6">
      <x:c r="A69" s="44" t="s">
        <x:v>566</x:v>
      </x:c>
      <x:c r="B69" s="45" t="s">
        <x:v>301</x:v>
      </x:c>
      <x:c r="C69" s="44" t="s">
        <x:v>470</x:v>
      </x:c>
      <x:c r="D69" s="44" t="s">
        <x:v>567</x:v>
      </x:c>
      <x:c r="E69" s="44" t="s">
        <x:v>568</x:v>
      </x:c>
      <x:c r="F69" s="46" t="s">
        <x:v>560</x:v>
      </x:c>
      <x:c r="G69" s="46" t="s">
        <x:v>222</x:v>
      </x:c>
      <x:c r="H69" s="46" t="s">
        <x:v>196</x:v>
      </x:c>
      <x:c r="I69" s="46" t="s">
        <x:v>61</x:v>
      </x:c>
      <x:c r="J69" s="46" t="s">
        <x:v>167</x:v>
      </x:c>
      <x:c r="K69" s="46" t="s">
        <x:v>467</x:v>
      </x:c>
      <x:c r="L69" s="46" t="s">
        <x:v>86</x:v>
      </x:c>
      <x:c r="M69" s="46" t="s">
        <x:v>560</x:v>
      </x:c>
      <x:c r="N69" s="46" t="s">
        <x:v>39</x:v>
      </x:c>
      <x:c r="O69" s="46" t="s">
        <x:v>48</x:v>
      </x:c>
      <x:c r="P69" s="46" t="s">
        <x:v>390</x:v>
      </x:c>
      <x:c r="Q69" s="46" t="s">
        <x:v>186</x:v>
      </x:c>
      <x:c r="R69" s="46" t="s">
        <x:v>187</x:v>
      </x:c>
      <x:c r="S69" s="46" t="s">
        <x:v>196</x:v>
      </x:c>
      <x:c r="T69" s="46" t="s">
        <x:v>187</x:v>
      </x:c>
      <x:c r="U69" s="46" t="s">
        <x:v>50</x:v>
      </x:c>
      <x:c r="V69" s="46" t="s">
        <x:v>127</x:v>
      </x:c>
      <x:c r="W69" s="46" t="s">
        <x:v>136</x:v>
      </x:c>
      <x:c r="X69" s="46" t="s">
        <x:v>83</x:v>
      </x:c>
      <x:c r="Y69" s="46" t="s">
        <x:v>155</x:v>
      </x:c>
      <x:c r="Z69" s="46" t="s">
        <x:v>31</x:v>
      </x:c>
      <x:c r="AA69" s="46" t="s">
        <x:v>35</x:v>
      </x:c>
      <x:c r="AB69" s="47" t="s">
        <x:v>75</x:v>
      </x:c>
      <x:c r="AC69" s="46" t="s">
        <x:v>63</x:v>
      </x:c>
      <x:c r="AD69" s="46" t="s">
        <x:v>347</x:v>
      </x:c>
      <x:c r="AE69" s="46" t="s">
        <x:v>208</x:v>
      </x:c>
    </x:row>
    <x:row r="70" spans="1:32" ht="39" customHeight="1" x14ac:dyDescent="0.6">
      <x:c r="A70" s="44" t="s">
        <x:v>569</x:v>
      </x:c>
      <x:c r="B70" s="45" t="s">
        <x:v>311</x:v>
      </x:c>
      <x:c r="C70" s="44" t="s">
        <x:v>470</x:v>
      </x:c>
      <x:c r="D70" s="44" t="s">
        <x:v>570</x:v>
      </x:c>
      <x:c r="E70" s="44" t="s">
        <x:v>571</x:v>
      </x:c>
      <x:c r="F70" s="46" t="s">
        <x:v>355</x:v>
      </x:c>
      <x:c r="G70" s="46" t="s">
        <x:v>365</x:v>
      </x:c>
      <x:c r="H70" s="46" t="s">
        <x:v>274</x:v>
      </x:c>
      <x:c r="I70" s="46" t="s">
        <x:v>33</x:v>
      </x:c>
      <x:c r="J70" s="46" t="s">
        <x:v>105</x:v>
      </x:c>
      <x:c r="K70" s="46" t="s">
        <x:v>179</x:v>
      </x:c>
      <x:c r="L70" s="46" t="s">
        <x:v>225</x:v>
      </x:c>
      <x:c r="M70" s="46" t="s">
        <x:v>281</x:v>
      </x:c>
      <x:c r="N70" s="46" t="s">
        <x:v>252</x:v>
      </x:c>
      <x:c r="O70" s="46" t="s">
        <x:v>104</x:v>
      </x:c>
      <x:c r="P70" s="46" t="s">
        <x:v>132</x:v>
      </x:c>
      <x:c r="Q70" s="46" t="s">
        <x:v>198</x:v>
      </x:c>
      <x:c r="R70" s="46" t="s">
        <x:v>199</x:v>
      </x:c>
      <x:c r="S70" s="46" t="s">
        <x:v>200</x:v>
      </x:c>
      <x:c r="T70" s="46" t="s">
        <x:v>108</x:v>
      </x:c>
      <x:c r="U70" s="46" t="s">
        <x:v>153</x:v>
      </x:c>
      <x:c r="V70" s="46" t="s">
        <x:v>356</x:v>
      </x:c>
      <x:c r="W70" s="46" t="s">
        <x:v>197</x:v>
      </x:c>
      <x:c r="X70" s="46" t="s">
        <x:v>63</x:v>
      </x:c>
      <x:c r="Y70" s="46" t="s">
        <x:v>74</x:v>
      </x:c>
      <x:c r="Z70" s="46" t="s">
        <x:v>93</x:v>
      </x:c>
      <x:c r="AA70" s="46" t="s">
        <x:v>344</x:v>
      </x:c>
      <x:c r="AB70" s="47" t="s">
        <x:v>75</x:v>
      </x:c>
      <x:c r="AC70" s="46" t="s">
        <x:v>188</x:v>
      </x:c>
      <x:c r="AD70" s="46" t="s">
        <x:v>148</x:v>
      </x:c>
      <x:c r="AE70" s="46" t="s">
        <x:v>186</x:v>
      </x:c>
    </x:row>
    <x:row r="71" spans="1:32" ht="39" customHeight="1" x14ac:dyDescent="0.6">
      <x:c r="A71" s="44" t="s">
        <x:v>572</x:v>
      </x:c>
      <x:c r="B71" s="45" t="s">
        <x:v>573</x:v>
      </x:c>
      <x:c r="C71" s="44" t="s">
        <x:v>470</x:v>
      </x:c>
      <x:c r="D71" s="44" t="s">
        <x:v>574</x:v>
      </x:c>
      <x:c r="E71" s="44" t="s">
        <x:v>575</x:v>
      </x:c>
      <x:c r="F71" s="46" t="s">
        <x:v>123</x:v>
      </x:c>
      <x:c r="G71" s="46" t="s">
        <x:v>130</x:v>
      </x:c>
      <x:c r="H71" s="46" t="s">
        <x:v>130</x:v>
      </x:c>
      <x:c r="I71" s="46" t="s">
        <x:v>33</x:v>
      </x:c>
      <x:c r="J71" s="46" t="s">
        <x:v>105</x:v>
      </x:c>
      <x:c r="K71" s="46" t="s">
        <x:v>179</x:v>
      </x:c>
      <x:c r="L71" s="46" t="s">
        <x:v>225</x:v>
      </x:c>
      <x:c r="M71" s="46" t="s">
        <x:v>35</x:v>
      </x:c>
      <x:c r="N71" s="46" t="s">
        <x:v>459</x:v>
      </x:c>
      <x:c r="O71" s="46" t="s">
        <x:v>130</x:v>
      </x:c>
      <x:c r="P71" s="46" t="s">
        <x:v>166</x:v>
      </x:c>
      <x:c r="Q71" s="46" t="s">
        <x:v>104</x:v>
      </x:c>
      <x:c r="R71" s="46" t="s">
        <x:v>199</x:v>
      </x:c>
      <x:c r="S71" s="46" t="s">
        <x:v>200</x:v>
      </x:c>
      <x:c r="T71" s="46" t="s">
        <x:v>153</x:v>
      </x:c>
      <x:c r="U71" s="46" t="s">
        <x:v>153</x:v>
      </x:c>
      <x:c r="V71" s="46" t="s">
        <x:v>135</x:v>
      </x:c>
      <x:c r="W71" s="46" t="s">
        <x:v>275</x:v>
      </x:c>
      <x:c r="X71" s="46" t="s">
        <x:v>347</x:v>
      </x:c>
      <x:c r="Y71" s="46" t="s">
        <x:v>316</x:v>
      </x:c>
      <x:c r="Z71" s="46" t="s">
        <x:v>138</x:v>
      </x:c>
      <x:c r="AA71" s="46" t="s">
        <x:v>477</x:v>
      </x:c>
      <x:c r="AB71" s="47" t="s">
        <x:v>49</x:v>
      </x:c>
      <x:c r="AC71" s="46" t="s">
        <x:v>182</x:v>
      </x:c>
      <x:c r="AD71" s="46" t="s">
        <x:v>247</x:v>
      </x:c>
      <x:c r="AE71" s="46" t="s">
        <x:v>253</x:v>
      </x:c>
    </x:row>
    <x:row r="72" spans="1:32" ht="39" customHeight="1" x14ac:dyDescent="0.6">
      <x:c r="A72" s="44" t="s">
        <x:v>576</x:v>
      </x:c>
      <x:c r="B72" s="45" t="s">
        <x:v>362</x:v>
      </x:c>
      <x:c r="C72" s="44" t="s">
        <x:v>470</x:v>
      </x:c>
      <x:c r="D72" s="44" t="s">
        <x:v>577</x:v>
      </x:c>
      <x:c r="E72" s="44" t="s">
        <x:v>578</x:v>
      </x:c>
      <x:c r="F72" s="46" t="s">
        <x:v>224</x:v>
      </x:c>
      <x:c r="G72" s="46" t="s">
        <x:v>367</x:v>
      </x:c>
      <x:c r="H72" s="46" t="s">
        <x:v>517</x:v>
      </x:c>
      <x:c r="I72" s="46" t="s">
        <x:v>47</x:v>
      </x:c>
      <x:c r="J72" s="46" t="s">
        <x:v>256</x:v>
      </x:c>
      <x:c r="K72" s="46" t="s">
        <x:v>29</x:v>
      </x:c>
      <x:c r="L72" s="46" t="s">
        <x:v>139</x:v>
      </x:c>
      <x:c r="M72" s="46" t="s">
        <x:v>397</x:v>
      </x:c>
      <x:c r="N72" s="46" t="s">
        <x:v>493</x:v>
      </x:c>
      <x:c r="O72" s="46" t="s">
        <x:v>263</x:v>
      </x:c>
      <x:c r="P72" s="46" t="s">
        <x:v>201</x:v>
      </x:c>
      <x:c r="Q72" s="46" t="s">
        <x:v>276</x:v>
      </x:c>
      <x:c r="R72" s="46" t="s">
        <x:v>57</x:v>
      </x:c>
      <x:c r="S72" s="46" t="s">
        <x:v>168</x:v>
      </x:c>
      <x:c r="T72" s="46" t="s">
        <x:v>43</x:v>
      </x:c>
      <x:c r="U72" s="46" t="s">
        <x:v>139</x:v>
      </x:c>
      <x:c r="V72" s="46" t="s">
        <x:v>41</x:v>
      </x:c>
      <x:c r="W72" s="46" t="s">
        <x:v>275</x:v>
      </x:c>
      <x:c r="X72" s="46" t="s">
        <x:v>187</x:v>
      </x:c>
      <x:c r="Y72" s="46" t="s">
        <x:v>360</x:v>
      </x:c>
      <x:c r="Z72" s="46" t="s">
        <x:v>76</x:v>
      </x:c>
      <x:c r="AA72" s="46" t="s">
        <x:v>537</x:v>
      </x:c>
      <x:c r="AB72" s="47" t="s">
        <x:v>75</x:v>
      </x:c>
      <x:c r="AC72" s="46" t="s">
        <x:v>154</x:v>
      </x:c>
      <x:c r="AD72" s="46" t="s">
        <x:v>579</x:v>
      </x:c>
      <x:c r="AE72" s="46" t="s">
        <x:v>198</x:v>
      </x:c>
    </x:row>
    <x:row r="73" spans="1:32" ht="39" customHeight="1" x14ac:dyDescent="0.6">
      <x:c r="A73" s="44" t="s">
        <x:v>580</x:v>
      </x:c>
      <x:c r="B73" s="45" t="s">
        <x:v>362</x:v>
      </x:c>
      <x:c r="C73" s="44" t="s">
        <x:v>470</x:v>
      </x:c>
      <x:c r="D73" s="44" t="s">
        <x:v>581</x:v>
      </x:c>
      <x:c r="E73" s="44" t="s">
        <x:v>582</x:v>
      </x:c>
      <x:c r="F73" s="46" t="s">
        <x:v>45</x:v>
      </x:c>
      <x:c r="G73" s="46" t="s">
        <x:v>215</x:v>
      </x:c>
      <x:c r="H73" s="46" t="s">
        <x:v>166</x:v>
      </x:c>
      <x:c r="I73" s="46" t="s">
        <x:v>237</x:v>
      </x:c>
      <x:c r="J73" s="46" t="s">
        <x:v>238</x:v>
      </x:c>
      <x:c r="K73" s="46" t="s">
        <x:v>187</x:v>
      </x:c>
      <x:c r="L73" s="46" t="s">
        <x:v>295</x:v>
      </x:c>
      <x:c r="M73" s="46" t="s">
        <x:v>480</x:v>
      </x:c>
      <x:c r="N73" s="46" t="s">
        <x:v>583</x:v>
      </x:c>
      <x:c r="O73" s="46" t="s">
        <x:v>36</x:v>
      </x:c>
      <x:c r="P73" s="46" t="s">
        <x:v>62</x:v>
      </x:c>
      <x:c r="Q73" s="46" t="s">
        <x:v>65</x:v>
      </x:c>
      <x:c r="R73" s="46" t="s">
        <x:v>479</x:v>
      </x:c>
      <x:c r="S73" s="46" t="s">
        <x:v>223</x:v>
      </x:c>
      <x:c r="T73" s="46" t="s">
        <x:v>166</x:v>
      </x:c>
      <x:c r="U73" s="46" t="s">
        <x:v>110</x:v>
      </x:c>
      <x:c r="V73" s="46" t="s">
        <x:v>105</x:v>
      </x:c>
      <x:c r="W73" s="46" t="s">
        <x:v>275</x:v>
      </x:c>
      <x:c r="X73" s="46" t="s">
        <x:v>584</x:v>
      </x:c>
      <x:c r="Y73" s="46" t="s">
        <x:v>537</x:v>
      </x:c>
      <x:c r="Z73" s="46" t="s">
        <x:v>321</x:v>
      </x:c>
      <x:c r="AA73" s="46" t="s">
        <x:v>341</x:v>
      </x:c>
      <x:c r="AB73" s="47" t="s">
        <x:v>75</x:v>
      </x:c>
      <x:c r="AC73" s="46" t="s">
        <x:v>104</x:v>
      </x:c>
      <x:c r="AD73" s="46" t="s">
        <x:v>150</x:v>
      </x:c>
      <x:c r="AE73" s="46" t="s">
        <x:v>551</x:v>
      </x:c>
    </x:row>
    <x:row r="74" spans="1:32" ht="39" customHeight="1" x14ac:dyDescent="0.6">
      <x:c r="A74" s="44" t="s">
        <x:v>585</x:v>
      </x:c>
      <x:c r="B74" s="45" t="s">
        <x:v>586</x:v>
      </x:c>
      <x:c r="C74" s="44" t="s">
        <x:v>470</x:v>
      </x:c>
      <x:c r="D74" s="44" t="s">
        <x:v>587</x:v>
      </x:c>
      <x:c r="E74" s="44" t="s">
        <x:v>588</x:v>
      </x:c>
      <x:c r="F74" s="46" t="s">
        <x:v>405</x:v>
      </x:c>
      <x:c r="G74" s="46" t="s">
        <x:v>91</x:v>
      </x:c>
      <x:c r="H74" s="46" t="s">
        <x:v>256</x:v>
      </x:c>
      <x:c r="I74" s="46" t="s">
        <x:v>186</x:v>
      </x:c>
      <x:c r="J74" s="46" t="s">
        <x:v>390</x:v>
      </x:c>
      <x:c r="K74" s="46" t="s">
        <x:v>181</x:v>
      </x:c>
      <x:c r="L74" s="46" t="s">
        <x:v>110</x:v>
      </x:c>
      <x:c r="M74" s="46" t="s">
        <x:v>299</x:v>
      </x:c>
      <x:c r="N74" s="46" t="s">
        <x:v>36</x:v>
      </x:c>
      <x:c r="O74" s="46" t="s">
        <x:v>369</x:v>
      </x:c>
      <x:c r="P74" s="46" t="s">
        <x:v>274</x:v>
      </x:c>
      <x:c r="Q74" s="46" t="s">
        <x:v>487</x:v>
      </x:c>
      <x:c r="R74" s="46" t="s">
        <x:v>197</x:v>
      </x:c>
      <x:c r="S74" s="46" t="s">
        <x:v>69</x:v>
      </x:c>
      <x:c r="T74" s="46" t="s">
        <x:v>60</x:v>
      </x:c>
      <x:c r="U74" s="46" t="s">
        <x:v>295</x:v>
      </x:c>
      <x:c r="V74" s="46" t="s">
        <x:v>406</x:v>
      </x:c>
      <x:c r="W74" s="46" t="s">
        <x:v>213</x:v>
      </x:c>
      <x:c r="X74" s="46" t="s">
        <x:v>510</x:v>
      </x:c>
      <x:c r="Y74" s="46" t="s">
        <x:v>114</x:v>
      </x:c>
      <x:c r="Z74" s="46" t="s">
        <x:v>298</x:v>
      </x:c>
      <x:c r="AA74" s="46" t="s">
        <x:v>104</x:v>
      </x:c>
      <x:c r="AB74" s="47" t="s">
        <x:v>75</x:v>
      </x:c>
      <x:c r="AC74" s="46" t="s">
        <x:v>327</x:v>
      </x:c>
      <x:c r="AD74" s="46" t="s">
        <x:v>203</x:v>
      </x:c>
      <x:c r="AE74" s="46" t="s">
        <x:v>47</x:v>
      </x:c>
    </x:row>
    <x:row r="75" spans="1:32" ht="39" customHeight="1" x14ac:dyDescent="0.6">
      <x:c r="A75" s="44" t="s">
        <x:v>589</x:v>
      </x:c>
      <x:c r="B75" s="45" t="s">
        <x:v>318</x:v>
      </x:c>
      <x:c r="C75" s="44" t="s">
        <x:v>470</x:v>
      </x:c>
      <x:c r="D75" s="44" t="s">
        <x:v>590</x:v>
      </x:c>
      <x:c r="E75" s="44" t="s">
        <x:v>591</x:v>
      </x:c>
      <x:c r="F75" s="46" t="s">
        <x:v>126</x:v>
      </x:c>
      <x:c r="G75" s="46" t="s">
        <x:v>355</x:v>
      </x:c>
      <x:c r="H75" s="46" t="s">
        <x:v>105</x:v>
      </x:c>
      <x:c r="I75" s="46" t="s">
        <x:v>129</x:v>
      </x:c>
      <x:c r="J75" s="46" t="s">
        <x:v>28</x:v>
      </x:c>
      <x:c r="K75" s="46" t="s">
        <x:v>95</x:v>
      </x:c>
      <x:c r="L75" s="46" t="s">
        <x:v>334</x:v>
      </x:c>
      <x:c r="M75" s="46" t="s">
        <x:v>366</x:v>
      </x:c>
      <x:c r="N75" s="46" t="s">
        <x:v>293</x:v>
      </x:c>
      <x:c r="O75" s="46" t="s">
        <x:v>201</x:v>
      </x:c>
      <x:c r="P75" s="46" t="s">
        <x:v>116</x:v>
      </x:c>
      <x:c r="Q75" s="46" t="s">
        <x:v>73</x:v>
      </x:c>
      <x:c r="R75" s="46" t="s">
        <x:v>83</x:v>
      </x:c>
      <x:c r="S75" s="46" t="s">
        <x:v>42</x:v>
      </x:c>
      <x:c r="T75" s="46" t="s">
        <x:v>45</x:v>
      </x:c>
      <x:c r="U75" s="46" t="s">
        <x:v>356</x:v>
      </x:c>
      <x:c r="V75" s="46" t="s">
        <x:v>225</x:v>
      </x:c>
      <x:c r="W75" s="46" t="s">
        <x:v>275</x:v>
      </x:c>
      <x:c r="X75" s="46" t="s">
        <x:v>91</x:v>
      </x:c>
      <x:c r="Y75" s="46" t="s">
        <x:v>155</x:v>
      </x:c>
      <x:c r="Z75" s="46" t="s">
        <x:v>116</x:v>
      </x:c>
      <x:c r="AA75" s="46" t="s">
        <x:v>64</x:v>
      </x:c>
      <x:c r="AB75" s="47" t="s">
        <x:v>75</x:v>
      </x:c>
      <x:c r="AC75" s="46" t="s">
        <x:v>296</x:v>
      </x:c>
      <x:c r="AD75" s="46" t="s">
        <x:v>592</x:v>
      </x:c>
      <x:c r="AE75" s="46" t="s">
        <x:v>263</x:v>
      </x:c>
    </x:row>
    <x:row r="76" spans="1:32" ht="39" customHeight="1" x14ac:dyDescent="0.6">
      <x:c r="A76" s="44" t="s">
        <x:v>593</x:v>
      </x:c>
      <x:c r="B76" s="45" t="s">
        <x:v>318</x:v>
      </x:c>
      <x:c r="C76" s="44" t="s">
        <x:v>470</x:v>
      </x:c>
      <x:c r="D76" s="44" t="s">
        <x:v>594</x:v>
      </x:c>
      <x:c r="E76" s="44" t="s">
        <x:v>595</x:v>
      </x:c>
      <x:c r="F76" s="46" t="s">
        <x:v>63</x:v>
      </x:c>
      <x:c r="G76" s="46" t="s">
        <x:v>148</x:v>
      </x:c>
      <x:c r="H76" s="46" t="s">
        <x:v>208</x:v>
      </x:c>
      <x:c r="I76" s="46" t="s">
        <x:v>237</x:v>
      </x:c>
      <x:c r="J76" s="46" t="s">
        <x:v>238</x:v>
      </x:c>
      <x:c r="K76" s="46" t="s">
        <x:v>187</x:v>
      </x:c>
      <x:c r="L76" s="46" t="s">
        <x:v>295</x:v>
      </x:c>
      <x:c r="M76" s="46" t="s">
        <x:v>439</x:v>
      </x:c>
      <x:c r="N76" s="46" t="s">
        <x:v>36</x:v>
      </x:c>
      <x:c r="O76" s="46" t="s">
        <x:v>266</x:v>
      </x:c>
      <x:c r="P76" s="46" t="s">
        <x:v>93</x:v>
      </x:c>
      <x:c r="Q76" s="46" t="s">
        <x:v>243</x:v>
      </x:c>
      <x:c r="R76" s="46" t="s">
        <x:v>433</x:v>
      </x:c>
      <x:c r="S76" s="46" t="s">
        <x:v>223</x:v>
      </x:c>
      <x:c r="T76" s="46" t="s">
        <x:v>182</x:v>
      </x:c>
      <x:c r="U76" s="46" t="s">
        <x:v>42</x:v>
      </x:c>
      <x:c r="V76" s="46" t="s">
        <x:v>240</x:v>
      </x:c>
      <x:c r="W76" s="46" t="s">
        <x:v>359</x:v>
      </x:c>
      <x:c r="X76" s="46" t="s">
        <x:v>195</x:v>
      </x:c>
      <x:c r="Y76" s="46" t="s">
        <x:v>369</x:v>
      </x:c>
      <x:c r="Z76" s="46" t="s">
        <x:v>177</x:v>
      </x:c>
      <x:c r="AA76" s="46" t="s">
        <x:v>186</x:v>
      </x:c>
      <x:c r="AB76" s="47" t="s">
        <x:v>75</x:v>
      </x:c>
      <x:c r="AC76" s="46" t="s">
        <x:v>72</x:v>
      </x:c>
      <x:c r="AD76" s="46" t="s">
        <x:v>596</x:v>
      </x:c>
      <x:c r="AE76" s="46" t="s">
        <x:v>597</x:v>
      </x:c>
    </x:row>
    <x:row r="77" spans="1:32" ht="39" customHeight="1" x14ac:dyDescent="0.6">
      <x:c r="A77" s="44" t="s">
        <x:v>598</x:v>
      </x:c>
      <x:c r="B77" s="45" t="s">
        <x:v>318</x:v>
      </x:c>
      <x:c r="C77" s="44" t="s">
        <x:v>470</x:v>
      </x:c>
      <x:c r="D77" s="44" t="s">
        <x:v>599</x:v>
      </x:c>
      <x:c r="E77" s="44" t="s">
        <x:v>600</x:v>
      </x:c>
      <x:c r="F77" s="46" t="s">
        <x:v>130</x:v>
      </x:c>
      <x:c r="G77" s="46" t="s">
        <x:v>130</x:v>
      </x:c>
      <x:c r="H77" s="46" t="s">
        <x:v>123</x:v>
      </x:c>
      <x:c r="I77" s="46" t="s">
        <x:v>57</x:v>
      </x:c>
      <x:c r="J77" s="46" t="s">
        <x:v>168</x:v>
      </x:c>
      <x:c r="K77" s="46" t="s">
        <x:v>96</x:v>
      </x:c>
      <x:c r="L77" s="46" t="s">
        <x:v>180</x:v>
      </x:c>
      <x:c r="M77" s="46" t="s">
        <x:v>601</x:v>
      </x:c>
      <x:c r="N77" s="46" t="s">
        <x:v>478</x:v>
      </x:c>
      <x:c r="O77" s="46" t="s">
        <x:v>35</x:v>
      </x:c>
      <x:c r="P77" s="46" t="s">
        <x:v>198</x:v>
      </x:c>
      <x:c r="Q77" s="46" t="s">
        <x:v>132</x:v>
      </x:c>
      <x:c r="R77" s="46" t="s">
        <x:v>367</x:v>
      </x:c>
      <x:c r="S77" s="46" t="s">
        <x:v>139</x:v>
      </x:c>
      <x:c r="T77" s="46" t="s">
        <x:v>135</x:v>
      </x:c>
      <x:c r="U77" s="46" t="s">
        <x:v>153</x:v>
      </x:c>
      <x:c r="V77" s="46" t="s">
        <x:v>153</x:v>
      </x:c>
      <x:c r="W77" s="46" t="s">
        <x:v>500</x:v>
      </x:c>
      <x:c r="X77" s="46" t="s">
        <x:v>137</x:v>
      </x:c>
      <x:c r="Y77" s="46" t="s">
        <x:v>228</x:v>
      </x:c>
      <x:c r="Z77" s="46" t="s">
        <x:v>517</x:v>
      </x:c>
      <x:c r="AA77" s="46" t="s">
        <x:v>449</x:v>
      </x:c>
      <x:c r="AB77" s="47" t="s">
        <x:v>75</x:v>
      </x:c>
      <x:c r="AC77" s="46" t="s">
        <x:v>253</x:v>
      </x:c>
      <x:c r="AD77" s="46" t="s">
        <x:v>152</x:v>
      </x:c>
      <x:c r="AE77" s="46" t="s">
        <x:v>72</x:v>
      </x:c>
    </x:row>
    <x:row r="78" spans="1:32" ht="39" customHeight="1" x14ac:dyDescent="0.6">
      <x:c r="A78" s="44" t="s">
        <x:v>602</x:v>
      </x:c>
      <x:c r="B78" s="45" t="s">
        <x:v>331</x:v>
      </x:c>
      <x:c r="C78" s="44" t="s">
        <x:v>470</x:v>
      </x:c>
      <x:c r="D78" s="44" t="s">
        <x:v>603</x:v>
      </x:c>
      <x:c r="E78" s="44" t="s">
        <x:v>604</x:v>
      </x:c>
      <x:c r="F78" s="46" t="s">
        <x:v>29</x:v>
      </x:c>
      <x:c r="G78" s="46" t="s">
        <x:v>130</x:v>
      </x:c>
      <x:c r="H78" s="46" t="s">
        <x:v>267</x:v>
      </x:c>
      <x:c r="I78" s="46" t="s">
        <x:v>147</x:v>
      </x:c>
      <x:c r="J78" s="46" t="s">
        <x:v>69</x:v>
      </x:c>
      <x:c r="K78" s="46" t="s">
        <x:v>226</x:v>
      </x:c>
      <x:c r="L78" s="46" t="s">
        <x:v>225</x:v>
      </x:c>
      <x:c r="M78" s="46" t="s">
        <x:v>365</x:v>
      </x:c>
      <x:c r="N78" s="46" t="s">
        <x:v>108</x:v>
      </x:c>
      <x:c r="O78" s="46" t="s">
        <x:v>155</x:v>
      </x:c>
      <x:c r="P78" s="46" t="s">
        <x:v>228</x:v>
      </x:c>
      <x:c r="Q78" s="46" t="s">
        <x:v>315</x:v>
      </x:c>
      <x:c r="R78" s="46" t="s">
        <x:v>365</x:v>
      </x:c>
      <x:c r="S78" s="46" t="s">
        <x:v>153</x:v>
      </x:c>
      <x:c r="T78" s="46" t="s">
        <x:v>60</x:v>
      </x:c>
      <x:c r="U78" s="46" t="s">
        <x:v>153</x:v>
      </x:c>
      <x:c r="V78" s="46" t="s">
        <x:v>94</x:v>
      </x:c>
      <x:c r="W78" s="46" t="s">
        <x:v>154</x:v>
      </x:c>
      <x:c r="X78" s="46" t="s">
        <x:v>83</x:v>
      </x:c>
      <x:c r="Y78" s="46" t="s">
        <x:v>315</x:v>
      </x:c>
      <x:c r="Z78" s="46" t="s">
        <x:v>68</x:v>
      </x:c>
      <x:c r="AA78" s="46" t="s">
        <x:v>426</x:v>
      </x:c>
      <x:c r="AB78" s="47" t="s">
        <x:v>75</x:v>
      </x:c>
      <x:c r="AC78" s="46" t="s">
        <x:v>327</x:v>
      </x:c>
      <x:c r="AD78" s="46" t="s">
        <x:v>239</x:v>
      </x:c>
      <x:c r="AE78" s="46" t="s">
        <x:v>182</x:v>
      </x:c>
    </x:row>
    <x:row r="79" spans="1:32" ht="39" customHeight="1" x14ac:dyDescent="0.6">
      <x:c r="A79" s="44" t="s">
        <x:v>605</x:v>
      </x:c>
      <x:c r="B79" s="45" t="s">
        <x:v>331</x:v>
      </x:c>
      <x:c r="C79" s="44" t="s">
        <x:v>470</x:v>
      </x:c>
      <x:c r="D79" s="44" t="s">
        <x:v>606</x:v>
      </x:c>
      <x:c r="E79" s="44" t="s">
        <x:v>607</x:v>
      </x:c>
      <x:c r="F79" s="46" t="s">
        <x:v>228</x:v>
      </x:c>
      <x:c r="G79" s="46" t="s">
        <x:v>148</x:v>
      </x:c>
      <x:c r="H79" s="46" t="s">
        <x:v>33</x:v>
      </x:c>
      <x:c r="I79" s="46" t="s">
        <x:v>243</x:v>
      </x:c>
      <x:c r="J79" s="46" t="s">
        <x:v>343</x:v>
      </x:c>
      <x:c r="K79" s="46" t="s">
        <x:v>171</x:v>
      </x:c>
      <x:c r="L79" s="46" t="s">
        <x:v>406</x:v>
      </x:c>
      <x:c r="M79" s="46" t="s">
        <x:v>608</x:v>
      </x:c>
      <x:c r="N79" s="46" t="s">
        <x:v>453</x:v>
      </x:c>
      <x:c r="O79" s="46" t="s">
        <x:v>215</x:v>
      </x:c>
      <x:c r="P79" s="46" t="s">
        <x:v>208</x:v>
      </x:c>
      <x:c r="Q79" s="46" t="s">
        <x:v>72</x:v>
      </x:c>
      <x:c r="R79" s="46" t="s">
        <x:v>215</x:v>
      </x:c>
      <x:c r="S79" s="46" t="s">
        <x:v>110</x:v>
      </x:c>
      <x:c r="T79" s="46" t="s">
        <x:v>185</x:v>
      </x:c>
      <x:c r="U79" s="46" t="s">
        <x:v>42</x:v>
      </x:c>
      <x:c r="V79" s="46" t="s">
        <x:v>227</x:v>
      </x:c>
      <x:c r="W79" s="46" t="s">
        <x:v>39</x:v>
      </x:c>
      <x:c r="X79" s="46" t="s">
        <x:v>323</x:v>
      </x:c>
      <x:c r="Y79" s="46" t="s">
        <x:v>131</x:v>
      </x:c>
      <x:c r="Z79" s="46" t="s">
        <x:v>93</x:v>
      </x:c>
      <x:c r="AA79" s="46" t="s">
        <x:v>243</x:v>
      </x:c>
      <x:c r="AB79" s="47" t="s">
        <x:v>49</x:v>
      </x:c>
      <x:c r="AC79" s="46" t="s">
        <x:v>154</x:v>
      </x:c>
      <x:c r="AD79" s="46" t="s">
        <x:v>284</x:v>
      </x:c>
      <x:c r="AE79" s="46" t="s">
        <x:v>155</x:v>
      </x:c>
    </x:row>
    <x:row r="80" spans="1:32" ht="39" customHeight="1" x14ac:dyDescent="0.6">
      <x:c r="A80" s="44" t="s">
        <x:v>609</x:v>
      </x:c>
      <x:c r="B80" s="45" t="s">
        <x:v>331</x:v>
      </x:c>
      <x:c r="C80" s="44" t="s">
        <x:v>470</x:v>
      </x:c>
      <x:c r="D80" s="44" t="s">
        <x:v>610</x:v>
      </x:c>
      <x:c r="E80" s="44" t="s">
        <x:v>611</x:v>
      </x:c>
      <x:c r="F80" s="46" t="s">
        <x:v>91</x:v>
      </x:c>
      <x:c r="G80" s="46" t="s">
        <x:v>83</x:v>
      </x:c>
      <x:c r="H80" s="46" t="s">
        <x:v>536</x:v>
      </x:c>
      <x:c r="I80" s="46" t="s">
        <x:v>111</x:v>
      </x:c>
      <x:c r="J80" s="46" t="s">
        <x:v>532</x:v>
      </x:c>
      <x:c r="K80" s="46" t="s">
        <x:v>444</x:v>
      </x:c>
      <x:c r="L80" s="46" t="s">
        <x:v>356</x:v>
      </x:c>
      <x:c r="M80" s="46" t="s">
        <x:v>63</x:v>
      </x:c>
      <x:c r="N80" s="46" t="s">
        <x:v>453</x:v>
      </x:c>
      <x:c r="O80" s="46" t="s">
        <x:v>329</x:v>
      </x:c>
      <x:c r="P80" s="46" t="s">
        <x:v>536</x:v>
      </x:c>
      <x:c r="Q80" s="46" t="s">
        <x:v>46</x:v>
      </x:c>
      <x:c r="R80" s="46" t="s">
        <x:v>215</x:v>
      </x:c>
      <x:c r="S80" s="46" t="s">
        <x:v>110</x:v>
      </x:c>
      <x:c r="T80" s="46" t="s">
        <x:v>297</x:v>
      </x:c>
      <x:c r="U80" s="46" t="s">
        <x:v>42</x:v>
      </x:c>
      <x:c r="V80" s="46" t="s">
        <x:v>295</x:v>
      </x:c>
      <x:c r="W80" s="46" t="s">
        <x:v>275</x:v>
      </x:c>
      <x:c r="X80" s="46" t="s">
        <x:v>552</x:v>
      </x:c>
      <x:c r="Y80" s="46" t="s">
        <x:v>360</x:v>
      </x:c>
      <x:c r="Z80" s="46" t="s">
        <x:v>532</x:v>
      </x:c>
      <x:c r="AA80" s="46" t="s">
        <x:v>164</x:v>
      </x:c>
      <x:c r="AB80" s="47" t="s">
        <x:v>75</x:v>
      </x:c>
      <x:c r="AC80" s="46" t="s">
        <x:v>266</x:v>
      </x:c>
      <x:c r="AD80" s="46" t="s">
        <x:v>579</x:v>
      </x:c>
      <x:c r="AE80" s="46" t="s">
        <x:v>516</x:v>
      </x:c>
    </x:row>
    <x:row r="81" spans="1:32" ht="39" customHeight="1" x14ac:dyDescent="0.6">
      <x:c r="A81" s="44" t="s">
        <x:v>612</x:v>
      </x:c>
      <x:c r="B81" s="45" t="s">
        <x:v>331</x:v>
      </x:c>
      <x:c r="C81" s="44" t="s">
        <x:v>470</x:v>
      </x:c>
      <x:c r="D81" s="44" t="s">
        <x:v>613</x:v>
      </x:c>
      <x:c r="E81" s="44" t="s">
        <x:v>614</x:v>
      </x:c>
      <x:c r="F81" s="46" t="s">
        <x:v>130</x:v>
      </x:c>
      <x:c r="G81" s="46" t="s">
        <x:v>130</x:v>
      </x:c>
      <x:c r="H81" s="46" t="s">
        <x:v>123</x:v>
      </x:c>
      <x:c r="I81" s="46" t="s">
        <x:v>44</x:v>
      </x:c>
      <x:c r="J81" s="46" t="s">
        <x:v>170</x:v>
      </x:c>
      <x:c r="K81" s="46" t="s">
        <x:v>226</x:v>
      </x:c>
      <x:c r="L81" s="46" t="s">
        <x:v>41</x:v>
      </x:c>
      <x:c r="M81" s="46" t="s">
        <x:v>365</x:v>
      </x:c>
      <x:c r="N81" s="46" t="s">
        <x:v>188</x:v>
      </x:c>
      <x:c r="O81" s="46" t="s">
        <x:v>360</x:v>
      </x:c>
      <x:c r="P81" s="46" t="s">
        <x:v>212</x:v>
      </x:c>
      <x:c r="Q81" s="46" t="s">
        <x:v>35</x:v>
      </x:c>
      <x:c r="R81" s="46" t="s">
        <x:v>365</x:v>
      </x:c>
      <x:c r="S81" s="46" t="s">
        <x:v>153</x:v>
      </x:c>
      <x:c r="T81" s="46" t="s">
        <x:v>135</x:v>
      </x:c>
      <x:c r="U81" s="46" t="s">
        <x:v>153</x:v>
      </x:c>
      <x:c r="V81" s="46" t="s">
        <x:v>153</x:v>
      </x:c>
      <x:c r="W81" s="46" t="s">
        <x:v>398</x:v>
      </x:c>
      <x:c r="X81" s="46" t="s">
        <x:v>148</x:v>
      </x:c>
      <x:c r="Y81" s="46" t="s">
        <x:v>227</x:v>
      </x:c>
      <x:c r="Z81" s="46" t="s">
        <x:v>294</x:v>
      </x:c>
      <x:c r="AA81" s="46" t="s">
        <x:v>87</x:v>
      </x:c>
      <x:c r="AB81" s="47" t="s">
        <x:v>75</x:v>
      </x:c>
      <x:c r="AC81" s="46" t="s">
        <x:v>253</x:v>
      </x:c>
      <x:c r="AD81" s="46" t="s">
        <x:v>284</x:v>
      </x:c>
      <x:c r="AE81" s="46" t="s">
        <x:v>546</x:v>
      </x:c>
    </x:row>
    <x:row r="82" spans="1:32" ht="39" customHeight="1" x14ac:dyDescent="0.6">
      <x:c r="A82" s="44" t="s">
        <x:v>615</x:v>
      </x:c>
      <x:c r="B82" s="45" t="s">
        <x:v>331</x:v>
      </x:c>
      <x:c r="C82" s="44" t="s">
        <x:v>470</x:v>
      </x:c>
      <x:c r="D82" s="44" t="s">
        <x:v>616</x:v>
      </x:c>
      <x:c r="E82" s="44" t="s">
        <x:v>617</x:v>
      </x:c>
      <x:c r="F82" s="46" t="s">
        <x:v>44</x:v>
      </x:c>
      <x:c r="G82" s="46" t="s">
        <x:v>83</x:v>
      </x:c>
      <x:c r="H82" s="46" t="s">
        <x:v>35</x:v>
      </x:c>
      <x:c r="I82" s="46" t="s">
        <x:v>106</x:v>
      </x:c>
      <x:c r="J82" s="46" t="s">
        <x:v>66</x:v>
      </x:c>
      <x:c r="K82" s="46" t="s">
        <x:v>130</x:v>
      </x:c>
      <x:c r="L82" s="46" t="s">
        <x:v>94</x:v>
      </x:c>
      <x:c r="M82" s="46" t="s">
        <x:v>33</x:v>
      </x:c>
      <x:c r="N82" s="46" t="s">
        <x:v>163</x:v>
      </x:c>
      <x:c r="O82" s="46" t="s">
        <x:v>47</x:v>
      </x:c>
      <x:c r="P82" s="46" t="s">
        <x:v>66</x:v>
      </x:c>
      <x:c r="Q82" s="46" t="s">
        <x:v>583</x:v>
      </x:c>
      <x:c r="R82" s="46" t="s">
        <x:v>57</x:v>
      </x:c>
      <x:c r="S82" s="46" t="s">
        <x:v>168</x:v>
      </x:c>
      <x:c r="T82" s="46" t="s">
        <x:v>31</x:v>
      </x:c>
      <x:c r="U82" s="46" t="s">
        <x:v>42</x:v>
      </x:c>
      <x:c r="V82" s="46" t="s">
        <x:v>254</x:v>
      </x:c>
      <x:c r="W82" s="46" t="s">
        <x:v>618</x:v>
      </x:c>
      <x:c r="X82" s="46" t="s">
        <x:v>492</x:v>
      </x:c>
      <x:c r="Y82" s="46" t="s">
        <x:v>115</x:v>
      </x:c>
      <x:c r="Z82" s="46" t="s">
        <x:v>267</x:v>
      </x:c>
      <x:c r="AA82" s="46" t="s">
        <x:v>484</x:v>
      </x:c>
      <x:c r="AB82" s="47" t="s">
        <x:v>75</x:v>
      </x:c>
      <x:c r="AC82" s="46" t="s">
        <x:v>177</x:v>
      </x:c>
      <x:c r="AD82" s="46" t="s">
        <x:v>195</x:v>
      </x:c>
      <x:c r="AE82" s="46" t="s">
        <x:v>203</x:v>
      </x:c>
    </x:row>
    <x:row r="83" spans="1:32" ht="39" customHeight="1" x14ac:dyDescent="0.6">
      <x:c r="A83" s="44" t="s">
        <x:v>619</x:v>
      </x:c>
      <x:c r="B83" s="45" t="s">
        <x:v>331</x:v>
      </x:c>
      <x:c r="C83" s="44" t="s">
        <x:v>470</x:v>
      </x:c>
      <x:c r="D83" s="44" t="s">
        <x:v>620</x:v>
      </x:c>
      <x:c r="E83" s="44" t="s">
        <x:v>621</x:v>
      </x:c>
      <x:c r="F83" s="46" t="s">
        <x:v>553</x:v>
      </x:c>
      <x:c r="G83" s="46" t="s">
        <x:v>427</x:v>
      </x:c>
      <x:c r="H83" s="46" t="s">
        <x:v>185</x:v>
      </x:c>
      <x:c r="I83" s="46" t="s">
        <x:v>39</x:v>
      </x:c>
      <x:c r="J83" s="46" t="s">
        <x:v>254</x:v>
      </x:c>
      <x:c r="K83" s="46" t="s">
        <x:v>383</x:v>
      </x:c>
      <x:c r="L83" s="46" t="s">
        <x:v>50</x:v>
      </x:c>
      <x:c r="M83" s="46" t="s">
        <x:v>103</x:v>
      </x:c>
      <x:c r="N83" s="46" t="s">
        <x:v>293</x:v>
      </x:c>
      <x:c r="O83" s="46" t="s">
        <x:v>67</x:v>
      </x:c>
      <x:c r="P83" s="46" t="s">
        <x:v>88</x:v>
      </x:c>
      <x:c r="Q83" s="46" t="s">
        <x:v>64</x:v>
      </x:c>
      <x:c r="R83" s="46" t="s">
        <x:v>63</x:v>
      </x:c>
      <x:c r="S83" s="46" t="s">
        <x:v>240</x:v>
      </x:c>
      <x:c r="T83" s="46" t="s">
        <x:v>33</x:v>
      </x:c>
      <x:c r="U83" s="46" t="s">
        <x:v>406</x:v>
      </x:c>
      <x:c r="V83" s="46" t="s">
        <x:v>41</x:v>
      </x:c>
      <x:c r="W83" s="46" t="s">
        <x:v>500</x:v>
      </x:c>
      <x:c r="X83" s="46" t="s">
        <x:v>148</x:v>
      </x:c>
      <x:c r="Y83" s="46" t="s">
        <x:v>272</x:v>
      </x:c>
      <x:c r="Z83" s="46" t="s">
        <x:v>208</x:v>
      </x:c>
      <x:c r="AA83" s="46" t="s">
        <x:v>266</x:v>
      </x:c>
      <x:c r="AB83" s="47" t="s">
        <x:v>75</x:v>
      </x:c>
      <x:c r="AC83" s="46" t="s">
        <x:v>283</x:v>
      </x:c>
      <x:c r="AD83" s="46" t="s">
        <x:v>552</x:v>
      </x:c>
      <x:c r="AE83" s="46" t="s">
        <x:v>308</x:v>
      </x:c>
    </x:row>
    <x:row r="84" spans="1:32" ht="39" customHeight="1" x14ac:dyDescent="0.6">
      <x:c r="A84" s="44" t="s">
        <x:v>622</x:v>
      </x:c>
      <x:c r="B84" s="45" t="s">
        <x:v>331</x:v>
      </x:c>
      <x:c r="C84" s="44" t="s">
        <x:v>470</x:v>
      </x:c>
      <x:c r="D84" s="44" t="s">
        <x:v>623</x:v>
      </x:c>
      <x:c r="E84" s="44" t="s">
        <x:v>624</x:v>
      </x:c>
      <x:c r="F84" s="46" t="s">
        <x:v>57</x:v>
      </x:c>
      <x:c r="G84" s="46" t="s">
        <x:v>91</x:v>
      </x:c>
      <x:c r="H84" s="46" t="s">
        <x:v>390</x:v>
      </x:c>
      <x:c r="I84" s="46" t="s">
        <x:v>111</x:v>
      </x:c>
      <x:c r="J84" s="46" t="s">
        <x:v>62</x:v>
      </x:c>
      <x:c r="K84" s="46" t="s">
        <x:v>229</x:v>
      </x:c>
      <x:c r="L84" s="46" t="s">
        <x:v>229</x:v>
      </x:c>
      <x:c r="M84" s="46" t="s">
        <x:v>239</x:v>
      </x:c>
      <x:c r="N84" s="46" t="s">
        <x:v>453</x:v>
      </x:c>
      <x:c r="O84" s="46" t="s">
        <x:v>342</x:v>
      </x:c>
      <x:c r="P84" s="46" t="s">
        <x:v>67</x:v>
      </x:c>
      <x:c r="Q84" s="46" t="s">
        <x:v>341</x:v>
      </x:c>
      <x:c r="R84" s="46" t="s">
        <x:v>187</x:v>
      </x:c>
      <x:c r="S84" s="46" t="s">
        <x:v>196</x:v>
      </x:c>
      <x:c r="T84" s="46" t="s">
        <x:v>186</x:v>
      </x:c>
      <x:c r="U84" s="46" t="s">
        <x:v>295</x:v>
      </x:c>
      <x:c r="V84" s="46" t="s">
        <x:v>168</x:v>
      </x:c>
      <x:c r="W84" s="46" t="s">
        <x:v>154</x:v>
      </x:c>
      <x:c r="X84" s="46" t="s">
        <x:v>625</x:v>
      </x:c>
      <x:c r="Y84" s="46" t="s">
        <x:v>35</x:v>
      </x:c>
      <x:c r="Z84" s="46" t="s">
        <x:v>38</x:v>
      </x:c>
      <x:c r="AA84" s="46" t="s">
        <x:v>597</x:v>
      </x:c>
      <x:c r="AB84" s="47" t="s">
        <x:v>75</x:v>
      </x:c>
      <x:c r="AC84" s="46" t="s">
        <x:v>128</x:v>
      </x:c>
      <x:c r="AD84" s="46" t="s">
        <x:v>323</x:v>
      </x:c>
      <x:c r="AE84" s="46" t="s">
        <x:v>618</x:v>
      </x:c>
    </x:row>
    <x:row r="85" spans="1:32" ht="39" customHeight="1" x14ac:dyDescent="0.6">
      <x:c r="A85" s="48"/>
      <x:c r="B85" s="49"/>
      <x:c r="C85" s="48"/>
      <x:c r="D85" s="48"/>
      <x:c r="E85" s="48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50"/>
      <x:c r="AC85" s="6"/>
      <x:c r="AD85" s="6"/>
      <x:c r="AE85" s="6"/>
    </x:row>
    <x:row r="86" spans="1:32" ht="39" customHeight="1" x14ac:dyDescent="0.6">
      <x:c r="A86" s="48"/>
      <x:c r="B86" s="49"/>
      <x:c r="C86" s="48"/>
      <x:c r="D86" s="48"/>
      <x:c r="E86" s="48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50"/>
      <x:c r="AC86" s="6"/>
      <x:c r="AD86" s="6"/>
      <x:c r="AE86" s="6"/>
    </x:row>
    <x:row r="87" spans="1:32" ht="39" customHeight="1" x14ac:dyDescent="0.6">
      <x:c r="A87" s="48"/>
      <x:c r="B87" s="49"/>
      <x:c r="C87" s="48"/>
      <x:c r="D87" s="48"/>
      <x:c r="E87" s="48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50"/>
      <x:c r="AC87" s="6"/>
      <x:c r="AD87" s="6"/>
      <x:c r="AE87" s="6"/>
    </x:row>
    <x:row r="88" spans="1:32" ht="39" customHeight="1" x14ac:dyDescent="0.6">
      <x:c r="A88" s="48"/>
      <x:c r="B88" s="49"/>
      <x:c r="C88" s="48"/>
      <x:c r="D88" s="48"/>
      <x:c r="E88" s="48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50"/>
      <x:c r="AC88" s="6"/>
      <x:c r="AD88" s="6"/>
      <x:c r="AE88" s="6"/>
    </x:row>
    <x:row r="89" spans="1:32" ht="39" customHeight="1" x14ac:dyDescent="0.6">
      <x:c r="A89" s="48"/>
      <x:c r="B89" s="49"/>
      <x:c r="C89" s="48"/>
      <x:c r="D89" s="48"/>
      <x:c r="E89" s="48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50"/>
      <x:c r="AC89" s="6"/>
      <x:c r="AD89" s="6"/>
      <x:c r="AE89" s="6"/>
    </x:row>
    <x:row r="90" spans="1:32" ht="39" customHeight="1" x14ac:dyDescent="0.6">
      <x:c r="A90" s="48"/>
      <x:c r="B90" s="49"/>
      <x:c r="C90" s="48"/>
      <x:c r="D90" s="48"/>
      <x:c r="E90" s="48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50"/>
      <x:c r="AC90" s="6"/>
      <x:c r="AD90" s="6"/>
      <x:c r="AE90" s="6"/>
    </x:row>
    <x:row r="91" spans="1:32" ht="39" customHeight="1" x14ac:dyDescent="0.6">
      <x:c r="A91" s="48"/>
      <x:c r="B91" s="49"/>
      <x:c r="C91" s="48"/>
      <x:c r="D91" s="48"/>
      <x:c r="E91" s="48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50"/>
      <x:c r="AC91" s="6"/>
      <x:c r="AD91" s="6"/>
      <x:c r="AE91" s="6"/>
    </x:row>
    <x:row r="92" spans="1:32" ht="39" customHeight="1" x14ac:dyDescent="0.6">
      <x:c r="A92" s="48"/>
      <x:c r="B92" s="49"/>
      <x:c r="C92" s="48"/>
      <x:c r="D92" s="48"/>
      <x:c r="E92" s="48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50"/>
      <x:c r="AC92" s="6"/>
      <x:c r="AD92" s="6"/>
      <x:c r="AE92" s="6"/>
    </x:row>
    <x:row r="93" spans="1:32" ht="39" customHeight="1" x14ac:dyDescent="0.6">
      <x:c r="A93" s="48"/>
      <x:c r="B93" s="49"/>
      <x:c r="C93" s="48"/>
      <x:c r="D93" s="48"/>
      <x:c r="E93" s="48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50"/>
      <x:c r="AC93" s="6"/>
      <x:c r="AD93" s="6"/>
      <x:c r="AE93" s="6"/>
    </x:row>
    <x:row r="94" spans="1:32" ht="39" customHeight="1" x14ac:dyDescent="0.6">
      <x:c r="A94" s="48"/>
      <x:c r="B94" s="49"/>
      <x:c r="C94" s="48"/>
      <x:c r="D94" s="48"/>
      <x:c r="E94" s="48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50"/>
      <x:c r="AC94" s="6"/>
      <x:c r="AD94" s="6"/>
      <x:c r="AE94" s="6"/>
    </x:row>
    <x:row r="95" spans="1:32" ht="39" customHeight="1" x14ac:dyDescent="0.6">
      <x:c r="A95" s="48"/>
      <x:c r="B95" s="49"/>
      <x:c r="C95" s="48"/>
      <x:c r="D95" s="48"/>
      <x:c r="E95" s="48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50"/>
      <x:c r="AC95" s="6"/>
      <x:c r="AD95" s="6"/>
      <x:c r="AE95" s="6"/>
    </x:row>
    <x:row r="96" spans="1:32" ht="39" customHeight="1" x14ac:dyDescent="0.6">
      <x:c r="A96" s="48"/>
      <x:c r="B96" s="49"/>
      <x:c r="C96" s="48"/>
      <x:c r="D96" s="48"/>
      <x:c r="E96" s="48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50"/>
      <x:c r="AC96" s="6"/>
      <x:c r="AD96" s="6"/>
      <x:c r="AE96" s="6"/>
    </x:row>
    <x:row r="97" spans="1:32" ht="39" customHeight="1" x14ac:dyDescent="0.6">
      <x:c r="A97" s="48"/>
      <x:c r="B97" s="49"/>
      <x:c r="C97" s="48"/>
      <x:c r="D97" s="48"/>
      <x:c r="E97" s="48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  <x:c r="AA97" s="6"/>
      <x:c r="AB97" s="50"/>
      <x:c r="AC97" s="6"/>
      <x:c r="AD97" s="6"/>
      <x:c r="AE97" s="6"/>
    </x:row>
    <x:row r="98" spans="1:32" ht="39" customHeight="1" x14ac:dyDescent="0.6">
      <x:c r="A98" s="48"/>
      <x:c r="B98" s="49"/>
      <x:c r="C98" s="48"/>
      <x:c r="D98" s="48"/>
      <x:c r="E98" s="48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  <x:c r="AA98" s="6"/>
      <x:c r="AB98" s="50"/>
      <x:c r="AC98" s="6"/>
      <x:c r="AD98" s="6"/>
      <x:c r="AE98" s="6"/>
    </x:row>
    <x:row r="99" spans="1:32" ht="39" customHeight="1" x14ac:dyDescent="0.6">
      <x:c r="A99" s="48"/>
      <x:c r="B99" s="49"/>
      <x:c r="C99" s="48"/>
      <x:c r="D99" s="48"/>
      <x:c r="E99" s="48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  <x:c r="AA99" s="6"/>
      <x:c r="AB99" s="50"/>
      <x:c r="AC99" s="6"/>
      <x:c r="AD99" s="6"/>
      <x:c r="AE99" s="6"/>
    </x:row>
    <x:row r="100" spans="1:32" ht="39" customHeight="1" x14ac:dyDescent="0.6">
      <x:c r="A100" s="48"/>
      <x:c r="B100" s="49"/>
      <x:c r="C100" s="48"/>
      <x:c r="D100" s="48"/>
      <x:c r="E100" s="48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  <x:c r="AA100" s="6"/>
      <x:c r="AB100" s="50"/>
      <x:c r="AC100" s="6"/>
      <x:c r="AD100" s="6"/>
      <x:c r="AE100" s="6"/>
    </x:row>
    <x:row r="101" spans="1:32" ht="39" customHeight="1" x14ac:dyDescent="0.6">
      <x:c r="A101" s="48"/>
      <x:c r="B101" s="49"/>
      <x:c r="C101" s="48"/>
      <x:c r="D101" s="48"/>
      <x:c r="E101" s="48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  <x:c r="AA101" s="6"/>
      <x:c r="AB101" s="50"/>
      <x:c r="AC101" s="6"/>
      <x:c r="AD101" s="6"/>
      <x:c r="AE101" s="6"/>
    </x:row>
    <x:row r="102" spans="1:32" ht="39" customHeight="1" x14ac:dyDescent="0.6">
      <x:c r="A102" s="48"/>
      <x:c r="B102" s="49"/>
      <x:c r="C102" s="48"/>
      <x:c r="D102" s="48"/>
      <x:c r="E102" s="48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  <x:c r="AA102" s="6"/>
      <x:c r="AB102" s="50"/>
      <x:c r="AC102" s="6"/>
      <x:c r="AD102" s="6"/>
      <x:c r="AE102" s="6"/>
    </x:row>
    <x:row r="103" spans="1:32" ht="39" customHeight="1" x14ac:dyDescent="0.6">
      <x:c r="A103" s="48"/>
      <x:c r="B103" s="49"/>
      <x:c r="C103" s="48"/>
      <x:c r="D103" s="48"/>
      <x:c r="E103" s="48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  <x:c r="AA103" s="6"/>
      <x:c r="AB103" s="50"/>
      <x:c r="AC103" s="6"/>
      <x:c r="AD103" s="6"/>
      <x:c r="AE103" s="6"/>
    </x:row>
    <x:row r="104" spans="1:32" ht="39" customHeight="1" x14ac:dyDescent="0.6">
      <x:c r="A104" s="48"/>
      <x:c r="B104" s="49"/>
      <x:c r="C104" s="48"/>
      <x:c r="D104" s="48"/>
      <x:c r="E104" s="48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  <x:c r="AA104" s="6"/>
      <x:c r="AB104" s="50"/>
      <x:c r="AC104" s="6"/>
      <x:c r="AD104" s="6"/>
      <x:c r="AE104" s="6"/>
    </x:row>
    <x:row r="105" spans="1:32" ht="39" customHeight="1" x14ac:dyDescent="0.6">
      <x:c r="A105" s="48"/>
      <x:c r="B105" s="49"/>
      <x:c r="C105" s="48"/>
      <x:c r="D105" s="48"/>
      <x:c r="E105" s="48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  <x:c r="AA105" s="6"/>
      <x:c r="AB105" s="50"/>
      <x:c r="AC105" s="6"/>
      <x:c r="AD105" s="6"/>
      <x:c r="AE105" s="6"/>
    </x:row>
    <x:row r="106" spans="1:32" ht="39" customHeight="1" x14ac:dyDescent="0.6">
      <x:c r="A106" s="48"/>
      <x:c r="B106" s="49"/>
      <x:c r="C106" s="48"/>
      <x:c r="D106" s="48"/>
      <x:c r="E106" s="48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  <x:c r="AA106" s="6"/>
      <x:c r="AB106" s="50"/>
      <x:c r="AC106" s="6"/>
      <x:c r="AD106" s="6"/>
      <x:c r="AE106" s="6"/>
    </x:row>
    <x:row r="107" spans="1:32" ht="39" customHeight="1" x14ac:dyDescent="0.6">
      <x:c r="A107" s="48"/>
      <x:c r="B107" s="49"/>
      <x:c r="C107" s="48"/>
      <x:c r="D107" s="48"/>
      <x:c r="E107" s="48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  <x:c r="AA107" s="6"/>
      <x:c r="AB107" s="50"/>
      <x:c r="AC107" s="6"/>
      <x:c r="AD107" s="6"/>
      <x:c r="AE107" s="6"/>
    </x:row>
    <x:row r="108" spans="1:32" ht="39" customHeight="1" x14ac:dyDescent="0.6">
      <x:c r="A108" s="48"/>
      <x:c r="B108" s="49"/>
      <x:c r="C108" s="48"/>
      <x:c r="D108" s="48"/>
      <x:c r="E108" s="48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  <x:c r="AA108" s="6"/>
      <x:c r="AB108" s="50"/>
      <x:c r="AC108" s="6"/>
      <x:c r="AD108" s="6"/>
      <x:c r="AE108" s="6"/>
    </x:row>
    <x:row r="109" spans="1:32" ht="39" customHeight="1" x14ac:dyDescent="0.6">
      <x:c r="A109" s="48"/>
      <x:c r="B109" s="49"/>
      <x:c r="C109" s="48"/>
      <x:c r="D109" s="48"/>
      <x:c r="E109" s="48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  <x:c r="AA109" s="6"/>
      <x:c r="AB109" s="50"/>
      <x:c r="AC109" s="6"/>
      <x:c r="AD109" s="6"/>
      <x:c r="AE109" s="6"/>
    </x:row>
    <x:row r="110" spans="1:32" ht="39" customHeight="1" x14ac:dyDescent="0.6">
      <x:c r="A110" s="48"/>
      <x:c r="B110" s="49"/>
      <x:c r="C110" s="48"/>
      <x:c r="D110" s="48"/>
      <x:c r="E110" s="48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  <x:c r="AA110" s="6"/>
      <x:c r="AB110" s="50"/>
      <x:c r="AC110" s="6"/>
      <x:c r="AD110" s="6"/>
      <x:c r="AE110" s="6"/>
    </x:row>
    <x:row r="111" spans="1:32" ht="39" customHeight="1" x14ac:dyDescent="0.6">
      <x:c r="A111" s="48"/>
      <x:c r="B111" s="49"/>
      <x:c r="C111" s="48"/>
      <x:c r="D111" s="48"/>
      <x:c r="E111" s="48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  <x:c r="AA111" s="6"/>
      <x:c r="AB111" s="50"/>
      <x:c r="AC111" s="6"/>
      <x:c r="AD111" s="6"/>
      <x:c r="AE111" s="6"/>
    </x:row>
    <x:row r="112" spans="1:32" ht="39" customHeight="1" x14ac:dyDescent="0.6">
      <x:c r="A112" s="48"/>
      <x:c r="B112" s="49"/>
      <x:c r="C112" s="48"/>
      <x:c r="D112" s="48"/>
      <x:c r="E112" s="48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  <x:c r="AA112" s="6"/>
      <x:c r="AB112" s="50"/>
      <x:c r="AC112" s="6"/>
      <x:c r="AD112" s="6"/>
      <x:c r="AE112" s="6"/>
    </x:row>
    <x:row r="113" spans="1:32" ht="39" customHeight="1" x14ac:dyDescent="0.6">
      <x:c r="A113" s="48"/>
      <x:c r="B113" s="49"/>
      <x:c r="C113" s="48"/>
      <x:c r="D113" s="48"/>
      <x:c r="E113" s="48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  <x:c r="AA113" s="6"/>
      <x:c r="AB113" s="50"/>
      <x:c r="AC113" s="6"/>
      <x:c r="AD113" s="6"/>
      <x:c r="AE113" s="6"/>
    </x:row>
    <x:row r="114" spans="1:32" ht="39" customHeight="1" x14ac:dyDescent="0.6">
      <x:c r="A114" s="48"/>
      <x:c r="B114" s="49"/>
      <x:c r="C114" s="48"/>
      <x:c r="D114" s="48"/>
      <x:c r="E114" s="48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  <x:c r="AA114" s="6"/>
      <x:c r="AB114" s="50"/>
      <x:c r="AC114" s="6"/>
      <x:c r="AD114" s="6"/>
      <x:c r="AE114" s="6"/>
    </x:row>
    <x:row r="115" spans="1:32" ht="39" customHeight="1" x14ac:dyDescent="0.6">
      <x:c r="A115" s="48"/>
      <x:c r="B115" s="49"/>
      <x:c r="C115" s="48"/>
      <x:c r="D115" s="48"/>
      <x:c r="E115" s="48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  <x:c r="AA115" s="6"/>
      <x:c r="AB115" s="50"/>
      <x:c r="AC115" s="6"/>
      <x:c r="AD115" s="6"/>
      <x:c r="AE115" s="6"/>
    </x:row>
    <x:row r="116" spans="1:32" ht="39" customHeight="1" x14ac:dyDescent="0.6">
      <x:c r="A116" s="48"/>
      <x:c r="B116" s="49"/>
      <x:c r="C116" s="48"/>
      <x:c r="D116" s="48"/>
      <x:c r="E116" s="48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  <x:c r="AA116" s="6"/>
      <x:c r="AB116" s="50"/>
      <x:c r="AC116" s="6"/>
      <x:c r="AD116" s="6"/>
      <x:c r="AE116" s="6"/>
    </x:row>
    <x:row r="117" spans="1:32" ht="39" customHeight="1" x14ac:dyDescent="0.6">
      <x:c r="A117" s="48"/>
      <x:c r="B117" s="49"/>
      <x:c r="C117" s="48"/>
      <x:c r="D117" s="48"/>
      <x:c r="E117" s="48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  <x:c r="AA117" s="6"/>
      <x:c r="AB117" s="50"/>
      <x:c r="AC117" s="6"/>
      <x:c r="AD117" s="6"/>
      <x:c r="AE117" s="6"/>
    </x:row>
    <x:row r="118" spans="1:32" ht="39" customHeight="1" x14ac:dyDescent="0.6">
      <x:c r="A118" s="48"/>
      <x:c r="B118" s="49"/>
      <x:c r="C118" s="48"/>
      <x:c r="D118" s="48"/>
      <x:c r="E118" s="48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  <x:c r="AA118" s="6"/>
      <x:c r="AB118" s="50"/>
      <x:c r="AC118" s="6"/>
      <x:c r="AD118" s="6"/>
      <x:c r="AE118" s="6"/>
    </x:row>
    <x:row r="119" spans="1:32" ht="39" customHeight="1" x14ac:dyDescent="0.6">
      <x:c r="A119" s="48"/>
      <x:c r="B119" s="49"/>
      <x:c r="C119" s="48"/>
      <x:c r="D119" s="48"/>
      <x:c r="E119" s="48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  <x:c r="AA119" s="6"/>
      <x:c r="AB119" s="50"/>
      <x:c r="AC119" s="6"/>
      <x:c r="AD119" s="6"/>
      <x:c r="AE119" s="6"/>
    </x:row>
    <x:row r="120" spans="1:32" ht="39" customHeight="1" x14ac:dyDescent="0.6">
      <x:c r="A120" s="48"/>
      <x:c r="B120" s="49"/>
      <x:c r="C120" s="48"/>
      <x:c r="D120" s="48"/>
      <x:c r="E120" s="48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  <x:c r="AA120" s="6"/>
      <x:c r="AB120" s="50"/>
      <x:c r="AC120" s="6"/>
      <x:c r="AD120" s="6"/>
      <x:c r="AE120" s="6"/>
    </x:row>
    <x:row r="121" spans="1:32" ht="39" customHeight="1" x14ac:dyDescent="0.6">
      <x:c r="A121" s="48"/>
      <x:c r="B121" s="49"/>
      <x:c r="C121" s="48"/>
      <x:c r="D121" s="48"/>
      <x:c r="E121" s="48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  <x:c r="AA121" s="6"/>
      <x:c r="AB121" s="50"/>
      <x:c r="AC121" s="6"/>
      <x:c r="AD121" s="6"/>
      <x:c r="AE121" s="6"/>
    </x:row>
    <x:row r="122" spans="1:32" ht="39" customHeight="1" x14ac:dyDescent="0.6">
      <x:c r="A122" s="48"/>
      <x:c r="B122" s="49"/>
      <x:c r="C122" s="48"/>
      <x:c r="D122" s="48"/>
      <x:c r="E122" s="48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  <x:c r="AA122" s="6"/>
      <x:c r="AB122" s="50"/>
      <x:c r="AC122" s="6"/>
      <x:c r="AD122" s="6"/>
      <x:c r="AE122" s="6"/>
    </x:row>
    <x:row r="123" spans="1:32" ht="39" customHeight="1" x14ac:dyDescent="0.6">
      <x:c r="A123" s="48"/>
      <x:c r="B123" s="49"/>
      <x:c r="C123" s="48"/>
      <x:c r="D123" s="48"/>
      <x:c r="E123" s="48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  <x:c r="AA123" s="6"/>
      <x:c r="AB123" s="50"/>
      <x:c r="AC123" s="6"/>
      <x:c r="AD123" s="6"/>
      <x:c r="AE123" s="6"/>
    </x:row>
    <x:row r="124" spans="1:32" ht="39" customHeight="1" x14ac:dyDescent="0.6">
      <x:c r="A124" s="48"/>
      <x:c r="B124" s="49"/>
      <x:c r="C124" s="48"/>
      <x:c r="D124" s="48"/>
      <x:c r="E124" s="48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  <x:c r="AA124" s="6"/>
      <x:c r="AB124" s="50"/>
      <x:c r="AC124" s="6"/>
      <x:c r="AD124" s="6"/>
      <x:c r="AE124" s="6"/>
    </x:row>
    <x:row r="125" spans="1:32" ht="39" customHeight="1" x14ac:dyDescent="0.6">
      <x:c r="A125" s="48"/>
      <x:c r="B125" s="49"/>
      <x:c r="C125" s="48"/>
      <x:c r="D125" s="48"/>
      <x:c r="E125" s="48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  <x:c r="AA125" s="6"/>
      <x:c r="AB125" s="50"/>
      <x:c r="AC125" s="6"/>
      <x:c r="AD125" s="6"/>
      <x:c r="AE125" s="6"/>
    </x:row>
    <x:row r="126" spans="1:32" ht="39" customHeight="1" x14ac:dyDescent="0.6">
      <x:c r="A126" s="48"/>
      <x:c r="B126" s="49"/>
      <x:c r="C126" s="48"/>
      <x:c r="D126" s="48"/>
      <x:c r="E126" s="48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  <x:c r="AA126" s="6"/>
      <x:c r="AB126" s="50"/>
      <x:c r="AC126" s="6"/>
      <x:c r="AD126" s="6"/>
      <x:c r="AE126" s="6"/>
    </x:row>
    <x:row r="127" spans="1:32" ht="39" customHeight="1" x14ac:dyDescent="0.6">
      <x:c r="A127" s="48"/>
      <x:c r="B127" s="49"/>
      <x:c r="C127" s="48"/>
      <x:c r="D127" s="48"/>
      <x:c r="E127" s="48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  <x:c r="AA127" s="6"/>
      <x:c r="AB127" s="50"/>
      <x:c r="AC127" s="6"/>
      <x:c r="AD127" s="6"/>
      <x:c r="AE127" s="6"/>
    </x:row>
    <x:row r="128" spans="1:32" ht="39" customHeight="1" x14ac:dyDescent="0.6">
      <x:c r="A128" s="48"/>
      <x:c r="B128" s="49"/>
      <x:c r="C128" s="48"/>
      <x:c r="D128" s="48"/>
      <x:c r="E128" s="48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  <x:c r="AA128" s="6"/>
      <x:c r="AB128" s="50"/>
      <x:c r="AC128" s="6"/>
      <x:c r="AD128" s="6"/>
      <x:c r="AE128" s="6"/>
    </x:row>
    <x:row r="129" spans="1:32" ht="39" customHeight="1" x14ac:dyDescent="0.6">
      <x:c r="A129" s="48"/>
      <x:c r="B129" s="49"/>
      <x:c r="C129" s="48"/>
      <x:c r="D129" s="48"/>
      <x:c r="E129" s="48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  <x:c r="AA129" s="6"/>
      <x:c r="AB129" s="50"/>
      <x:c r="AC129" s="6"/>
      <x:c r="AD129" s="6"/>
      <x:c r="AE129" s="6"/>
    </x:row>
    <x:row r="130" spans="1:32" ht="39" customHeight="1" x14ac:dyDescent="0.6">
      <x:c r="A130" s="48"/>
      <x:c r="B130" s="49"/>
      <x:c r="C130" s="48"/>
      <x:c r="D130" s="48"/>
      <x:c r="E130" s="48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  <x:c r="AA130" s="6"/>
      <x:c r="AB130" s="50"/>
      <x:c r="AC130" s="6"/>
      <x:c r="AD130" s="6"/>
      <x:c r="AE130" s="6"/>
    </x:row>
    <x:row r="131" spans="1:32" ht="39" customHeight="1" x14ac:dyDescent="0.6">
      <x:c r="A131" s="48"/>
      <x:c r="B131" s="49"/>
      <x:c r="C131" s="48"/>
      <x:c r="D131" s="48"/>
      <x:c r="E131" s="48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  <x:c r="AA131" s="6"/>
      <x:c r="AB131" s="50"/>
      <x:c r="AC131" s="6"/>
      <x:c r="AD131" s="6"/>
      <x:c r="AE131" s="6"/>
    </x:row>
    <x:row r="132" spans="1:32" ht="39" customHeight="1" x14ac:dyDescent="0.6">
      <x:c r="A132" s="48"/>
      <x:c r="B132" s="49"/>
      <x:c r="C132" s="48"/>
      <x:c r="D132" s="48"/>
      <x:c r="E132" s="48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  <x:c r="AA132" s="6"/>
      <x:c r="AB132" s="50"/>
      <x:c r="AC132" s="6"/>
      <x:c r="AD132" s="6"/>
      <x:c r="AE132" s="6"/>
    </x:row>
    <x:row r="133" spans="1:32" ht="39" customHeight="1" x14ac:dyDescent="0.6">
      <x:c r="A133" s="48"/>
      <x:c r="B133" s="49"/>
      <x:c r="C133" s="48"/>
      <x:c r="D133" s="48"/>
      <x:c r="E133" s="48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  <x:c r="AA133" s="6"/>
      <x:c r="AB133" s="50"/>
      <x:c r="AC133" s="6"/>
      <x:c r="AD133" s="6"/>
      <x:c r="AE133" s="6"/>
    </x:row>
    <x:row r="134" spans="1:32" ht="39" customHeight="1" x14ac:dyDescent="0.6">
      <x:c r="A134" s="48"/>
      <x:c r="B134" s="49"/>
      <x:c r="C134" s="48"/>
      <x:c r="D134" s="48"/>
      <x:c r="E134" s="48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  <x:c r="AA134" s="6"/>
      <x:c r="AB134" s="50"/>
      <x:c r="AC134" s="6"/>
      <x:c r="AD134" s="6"/>
      <x:c r="AE134" s="6"/>
    </x:row>
    <x:row r="135" spans="1:32" ht="39" customHeight="1" x14ac:dyDescent="0.6">
      <x:c r="A135" s="48"/>
      <x:c r="B135" s="49"/>
      <x:c r="C135" s="48"/>
      <x:c r="D135" s="48"/>
      <x:c r="E135" s="48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  <x:c r="AA135" s="6"/>
      <x:c r="AB135" s="50"/>
      <x:c r="AC135" s="6"/>
      <x:c r="AD135" s="6"/>
      <x:c r="AE135" s="6"/>
    </x:row>
    <x:row r="136" spans="1:32" ht="39" customHeight="1" x14ac:dyDescent="0.6">
      <x:c r="A136" s="48"/>
      <x:c r="B136" s="49"/>
      <x:c r="C136" s="48"/>
      <x:c r="D136" s="48"/>
      <x:c r="E136" s="48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  <x:c r="AA136" s="6"/>
      <x:c r="AB136" s="50"/>
      <x:c r="AC136" s="6"/>
      <x:c r="AD136" s="6"/>
      <x:c r="AE136" s="6"/>
    </x:row>
    <x:row r="137" spans="1:32" ht="39" customHeight="1" x14ac:dyDescent="0.6">
      <x:c r="A137" s="48"/>
      <x:c r="B137" s="49"/>
      <x:c r="C137" s="48"/>
      <x:c r="D137" s="48"/>
      <x:c r="E137" s="48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  <x:c r="AA137" s="6"/>
      <x:c r="AB137" s="50"/>
      <x:c r="AC137" s="6"/>
      <x:c r="AD137" s="6"/>
      <x:c r="AE137" s="6"/>
    </x:row>
    <x:row r="138" spans="1:32" ht="39" customHeight="1" x14ac:dyDescent="0.6">
      <x:c r="A138" s="48"/>
      <x:c r="B138" s="49"/>
      <x:c r="C138" s="48"/>
      <x:c r="D138" s="48"/>
      <x:c r="E138" s="48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  <x:c r="AA138" s="6"/>
      <x:c r="AB138" s="50"/>
      <x:c r="AC138" s="6"/>
      <x:c r="AD138" s="6"/>
      <x:c r="AE138" s="6"/>
    </x:row>
    <x:row r="139" spans="1:32" ht="39" customHeight="1" x14ac:dyDescent="0.6">
      <x:c r="A139" s="48"/>
      <x:c r="B139" s="49"/>
      <x:c r="C139" s="48"/>
      <x:c r="D139" s="48"/>
      <x:c r="E139" s="48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  <x:c r="AA139" s="6"/>
      <x:c r="AB139" s="50"/>
      <x:c r="AC139" s="6"/>
      <x:c r="AD139" s="6"/>
      <x:c r="AE139" s="6"/>
    </x:row>
    <x:row r="140" spans="1:32" ht="39" customHeight="1" x14ac:dyDescent="0.6">
      <x:c r="A140" s="48"/>
      <x:c r="B140" s="49"/>
      <x:c r="C140" s="48"/>
      <x:c r="D140" s="48"/>
      <x:c r="E140" s="48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  <x:c r="AA140" s="6"/>
      <x:c r="AB140" s="50"/>
      <x:c r="AC140" s="6"/>
      <x:c r="AD140" s="6"/>
      <x:c r="AE140" s="6"/>
    </x:row>
    <x:row r="141" spans="1:32" ht="39" customHeight="1" x14ac:dyDescent="0.6">
      <x:c r="A141" s="48"/>
      <x:c r="B141" s="49"/>
      <x:c r="C141" s="48"/>
      <x:c r="D141" s="48"/>
      <x:c r="E141" s="48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  <x:c r="AA141" s="6"/>
      <x:c r="AB141" s="50"/>
      <x:c r="AC141" s="6"/>
      <x:c r="AD141" s="6"/>
      <x:c r="AE141" s="6"/>
    </x:row>
    <x:row r="142" spans="1:32" ht="39" customHeight="1" x14ac:dyDescent="0.6">
      <x:c r="A142" s="48"/>
      <x:c r="B142" s="49"/>
      <x:c r="C142" s="48"/>
      <x:c r="D142" s="48"/>
      <x:c r="E142" s="48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  <x:c r="AA142" s="6"/>
      <x:c r="AB142" s="50"/>
      <x:c r="AC142" s="6"/>
      <x:c r="AD142" s="6"/>
      <x:c r="AE142" s="6"/>
    </x:row>
    <x:row r="143" spans="1:32" ht="39" customHeight="1" x14ac:dyDescent="0.6">
      <x:c r="A143" s="48"/>
      <x:c r="B143" s="49"/>
      <x:c r="C143" s="48"/>
      <x:c r="D143" s="48"/>
      <x:c r="E143" s="48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  <x:c r="AA143" s="6"/>
      <x:c r="AB143" s="50"/>
      <x:c r="AC143" s="6"/>
      <x:c r="AD143" s="6"/>
      <x:c r="AE143" s="6"/>
    </x:row>
    <x:row r="144" spans="1:32" ht="39" customHeight="1" x14ac:dyDescent="0.6">
      <x:c r="A144" s="48"/>
      <x:c r="B144" s="49"/>
      <x:c r="C144" s="48"/>
      <x:c r="D144" s="48"/>
      <x:c r="E144" s="48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  <x:c r="AA144" s="6"/>
      <x:c r="AB144" s="50"/>
      <x:c r="AC144" s="6"/>
      <x:c r="AD144" s="6"/>
      <x:c r="AE144" s="6"/>
    </x:row>
    <x:row r="145" spans="1:32" ht="39" customHeight="1" x14ac:dyDescent="0.6">
      <x:c r="A145" s="48"/>
      <x:c r="B145" s="49"/>
      <x:c r="C145" s="48"/>
      <x:c r="D145" s="48"/>
      <x:c r="E145" s="48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  <x:c r="AA145" s="6"/>
      <x:c r="AB145" s="50"/>
      <x:c r="AC145" s="6"/>
      <x:c r="AD145" s="6"/>
      <x:c r="AE145" s="6"/>
    </x:row>
    <x:row r="146" spans="1:32" ht="39" customHeight="1" x14ac:dyDescent="0.6">
      <x:c r="A146" s="48"/>
      <x:c r="B146" s="49"/>
      <x:c r="C146" s="48"/>
      <x:c r="D146" s="48"/>
      <x:c r="E146" s="48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  <x:c r="AA146" s="6"/>
      <x:c r="AB146" s="50"/>
      <x:c r="AC146" s="6"/>
      <x:c r="AD146" s="6"/>
      <x:c r="AE146" s="6"/>
    </x:row>
    <x:row r="147" spans="1:32" ht="39" customHeight="1" x14ac:dyDescent="0.6">
      <x:c r="A147" s="48"/>
      <x:c r="B147" s="49"/>
      <x:c r="C147" s="48"/>
      <x:c r="D147" s="48"/>
      <x:c r="E147" s="48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  <x:c r="AA147" s="6"/>
      <x:c r="AB147" s="50"/>
      <x:c r="AC147" s="6"/>
      <x:c r="AD147" s="6"/>
      <x:c r="AE147" s="6"/>
    </x:row>
    <x:row r="148" spans="1:32" ht="39" customHeight="1" x14ac:dyDescent="0.6">
      <x:c r="A148" s="48"/>
      <x:c r="B148" s="49"/>
      <x:c r="C148" s="48"/>
      <x:c r="D148" s="48"/>
      <x:c r="E148" s="48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  <x:c r="AA148" s="6"/>
      <x:c r="AB148" s="50"/>
      <x:c r="AC148" s="6"/>
      <x:c r="AD148" s="6"/>
      <x:c r="AE148" s="6"/>
    </x:row>
    <x:row r="149" spans="1:32" ht="39" customHeight="1" x14ac:dyDescent="0.6">
      <x:c r="A149" s="48"/>
      <x:c r="B149" s="49"/>
      <x:c r="C149" s="48"/>
      <x:c r="D149" s="48"/>
      <x:c r="E149" s="48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  <x:c r="AA149" s="6"/>
      <x:c r="AB149" s="50"/>
      <x:c r="AC149" s="6"/>
      <x:c r="AD149" s="6"/>
      <x:c r="AE149" s="6"/>
    </x:row>
    <x:row r="150" spans="1:32" ht="39" customHeight="1" x14ac:dyDescent="0.6">
      <x:c r="A150" s="48"/>
      <x:c r="B150" s="49"/>
      <x:c r="C150" s="48"/>
      <x:c r="D150" s="48"/>
      <x:c r="E150" s="48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  <x:c r="AA150" s="6"/>
      <x:c r="AB150" s="50"/>
      <x:c r="AC150" s="6"/>
      <x:c r="AD150" s="6"/>
      <x:c r="AE150" s="6"/>
    </x:row>
    <x:row r="151" spans="1:32" ht="39" customHeight="1" x14ac:dyDescent="0.6">
      <x:c r="A151" s="48"/>
      <x:c r="B151" s="49"/>
      <x:c r="C151" s="48"/>
      <x:c r="D151" s="48"/>
      <x:c r="E151" s="48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  <x:c r="AA151" s="6"/>
      <x:c r="AB151" s="50"/>
      <x:c r="AC151" s="6"/>
      <x:c r="AD151" s="6"/>
      <x:c r="AE151" s="6"/>
    </x:row>
    <x:row r="152" spans="1:32" ht="39" customHeight="1" x14ac:dyDescent="0.6">
      <x:c r="A152" s="48"/>
      <x:c r="B152" s="49"/>
      <x:c r="C152" s="48"/>
      <x:c r="D152" s="48"/>
      <x:c r="E152" s="48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  <x:c r="AA152" s="6"/>
      <x:c r="AB152" s="50"/>
      <x:c r="AC152" s="6"/>
      <x:c r="AD152" s="6"/>
      <x:c r="AE152" s="6"/>
    </x:row>
    <x:row r="153" spans="1:32" ht="39" customHeight="1" x14ac:dyDescent="0.6">
      <x:c r="A153" s="48"/>
      <x:c r="B153" s="49"/>
      <x:c r="C153" s="48"/>
      <x:c r="D153" s="48"/>
      <x:c r="E153" s="48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  <x:c r="AA153" s="6"/>
      <x:c r="AB153" s="50"/>
      <x:c r="AC153" s="6"/>
      <x:c r="AD153" s="6"/>
      <x:c r="AE153" s="6"/>
    </x:row>
    <x:row r="154" spans="1:32" ht="39" customHeight="1" x14ac:dyDescent="0.6">
      <x:c r="A154" s="48"/>
      <x:c r="B154" s="49"/>
      <x:c r="C154" s="48"/>
      <x:c r="D154" s="48"/>
      <x:c r="E154" s="48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  <x:c r="AA154" s="6"/>
      <x:c r="AB154" s="50"/>
      <x:c r="AC154" s="6"/>
      <x:c r="AD154" s="6"/>
      <x:c r="AE154" s="6"/>
    </x:row>
    <x:row r="155" spans="1:32" ht="39" customHeight="1" x14ac:dyDescent="0.6">
      <x:c r="A155" s="48"/>
      <x:c r="B155" s="49"/>
      <x:c r="C155" s="48"/>
      <x:c r="D155" s="48"/>
      <x:c r="E155" s="48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  <x:c r="AA155" s="6"/>
      <x:c r="AB155" s="50"/>
      <x:c r="AC155" s="6"/>
      <x:c r="AD155" s="6"/>
      <x:c r="AE155" s="6"/>
    </x:row>
    <x:row r="156" spans="1:32" ht="39" customHeight="1" x14ac:dyDescent="0.6">
      <x:c r="A156" s="48"/>
      <x:c r="B156" s="49"/>
      <x:c r="C156" s="48"/>
      <x:c r="D156" s="48"/>
      <x:c r="E156" s="48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  <x:c r="AA156" s="6"/>
      <x:c r="AB156" s="50"/>
      <x:c r="AC156" s="6"/>
      <x:c r="AD156" s="6"/>
      <x:c r="AE156" s="6"/>
    </x:row>
    <x:row r="157" spans="1:32" ht="39" customHeight="1" x14ac:dyDescent="0.6">
      <x:c r="A157" s="48"/>
      <x:c r="B157" s="49"/>
      <x:c r="C157" s="48"/>
      <x:c r="D157" s="48"/>
      <x:c r="E157" s="48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  <x:c r="AA157" s="6"/>
      <x:c r="AB157" s="50"/>
      <x:c r="AC157" s="6"/>
      <x:c r="AD157" s="6"/>
      <x:c r="AE157" s="6"/>
    </x:row>
    <x:row r="158" spans="1:32" ht="39" customHeight="1" x14ac:dyDescent="0.6">
      <x:c r="A158" s="48"/>
      <x:c r="B158" s="49"/>
      <x:c r="C158" s="48"/>
      <x:c r="D158" s="48"/>
      <x:c r="E158" s="48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  <x:c r="AA158" s="6"/>
      <x:c r="AB158" s="50"/>
      <x:c r="AC158" s="6"/>
      <x:c r="AD158" s="6"/>
      <x:c r="AE158" s="6"/>
    </x:row>
    <x:row r="159" spans="1:32" ht="39" customHeight="1" x14ac:dyDescent="0.6">
      <x:c r="A159" s="48"/>
      <x:c r="B159" s="49"/>
      <x:c r="C159" s="48"/>
      <x:c r="D159" s="48"/>
      <x:c r="E159" s="48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  <x:c r="AA159" s="6"/>
      <x:c r="AB159" s="50"/>
      <x:c r="AC159" s="6"/>
      <x:c r="AD159" s="6"/>
      <x:c r="AE159" s="6"/>
    </x:row>
    <x:row r="160" spans="1:32" ht="39" customHeight="1" x14ac:dyDescent="0.6">
      <x:c r="A160" s="48"/>
      <x:c r="B160" s="49"/>
      <x:c r="C160" s="48"/>
      <x:c r="D160" s="48"/>
      <x:c r="E160" s="48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  <x:c r="AA160" s="6"/>
      <x:c r="AB160" s="50"/>
      <x:c r="AC160" s="6"/>
      <x:c r="AD160" s="6"/>
      <x:c r="AE160" s="6"/>
    </x:row>
    <x:row r="161" spans="1:32" ht="39" customHeight="1" x14ac:dyDescent="0.6">
      <x:c r="A161" s="48"/>
      <x:c r="B161" s="49"/>
      <x:c r="C161" s="48"/>
      <x:c r="D161" s="48"/>
      <x:c r="E161" s="48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  <x:c r="AA161" s="6"/>
      <x:c r="AB161" s="50"/>
      <x:c r="AC161" s="6"/>
      <x:c r="AD161" s="6"/>
      <x:c r="AE161" s="6"/>
    </x:row>
    <x:row r="162" spans="1:32" ht="39" customHeight="1" x14ac:dyDescent="0.6">
      <x:c r="A162" s="48"/>
      <x:c r="B162" s="49"/>
      <x:c r="C162" s="48"/>
      <x:c r="D162" s="48"/>
      <x:c r="E162" s="48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  <x:c r="AA162" s="6"/>
      <x:c r="AB162" s="50"/>
      <x:c r="AC162" s="6"/>
      <x:c r="AD162" s="6"/>
      <x:c r="AE162" s="6"/>
    </x:row>
    <x:row r="163" spans="1:32" ht="39" customHeight="1" x14ac:dyDescent="0.6">
      <x:c r="A163" s="48"/>
      <x:c r="B163" s="49"/>
      <x:c r="C163" s="48"/>
      <x:c r="D163" s="48"/>
      <x:c r="E163" s="48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  <x:c r="AA163" s="6"/>
      <x:c r="AB163" s="50"/>
      <x:c r="AC163" s="6"/>
      <x:c r="AD163" s="6"/>
      <x:c r="AE163" s="6"/>
    </x:row>
    <x:row r="164" spans="1:32" ht="39" customHeight="1" x14ac:dyDescent="0.6">
      <x:c r="A164" s="48"/>
      <x:c r="B164" s="49"/>
      <x:c r="C164" s="48"/>
      <x:c r="D164" s="48"/>
      <x:c r="E164" s="48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  <x:c r="AA164" s="6"/>
      <x:c r="AB164" s="50"/>
      <x:c r="AC164" s="6"/>
      <x:c r="AD164" s="6"/>
      <x:c r="AE164" s="6"/>
    </x:row>
    <x:row r="165" spans="1:32" ht="39" customHeight="1" x14ac:dyDescent="0.6">
      <x:c r="A165" s="48"/>
      <x:c r="B165" s="49"/>
      <x:c r="C165" s="48"/>
      <x:c r="D165" s="48"/>
      <x:c r="E165" s="48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  <x:c r="AA165" s="6"/>
      <x:c r="AB165" s="50"/>
      <x:c r="AC165" s="6"/>
      <x:c r="AD165" s="6"/>
      <x:c r="AE165" s="6"/>
    </x:row>
    <x:row r="166" spans="1:32" ht="39" customHeight="1" x14ac:dyDescent="0.6">
      <x:c r="A166" s="48"/>
      <x:c r="B166" s="49"/>
      <x:c r="C166" s="48"/>
      <x:c r="D166" s="48"/>
      <x:c r="E166" s="48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  <x:c r="AA166" s="6"/>
      <x:c r="AB166" s="50"/>
      <x:c r="AC166" s="6"/>
      <x:c r="AD166" s="6"/>
      <x:c r="AE166" s="6"/>
    </x:row>
    <x:row r="167" spans="1:32" ht="39" customHeight="1" x14ac:dyDescent="0.6">
      <x:c r="A167" s="48"/>
      <x:c r="B167" s="49"/>
      <x:c r="C167" s="48"/>
      <x:c r="D167" s="48"/>
      <x:c r="E167" s="48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  <x:c r="AA167" s="6"/>
      <x:c r="AB167" s="50"/>
      <x:c r="AC167" s="6"/>
      <x:c r="AD167" s="6"/>
      <x:c r="AE167" s="6"/>
    </x:row>
    <x:row r="168" spans="1:32" ht="39" customHeight="1" x14ac:dyDescent="0.6">
      <x:c r="A168" s="48"/>
      <x:c r="B168" s="49"/>
      <x:c r="C168" s="48"/>
      <x:c r="D168" s="48"/>
      <x:c r="E168" s="48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  <x:c r="AA168" s="6"/>
      <x:c r="AB168" s="50"/>
      <x:c r="AC168" s="6"/>
      <x:c r="AD168" s="6"/>
      <x:c r="AE168" s="6"/>
    </x:row>
    <x:row r="169" spans="1:32" ht="39" customHeight="1" x14ac:dyDescent="0.6">
      <x:c r="A169" s="48"/>
      <x:c r="B169" s="49"/>
      <x:c r="C169" s="48"/>
      <x:c r="D169" s="48"/>
      <x:c r="E169" s="48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  <x:c r="AA169" s="6"/>
      <x:c r="AB169" s="50"/>
      <x:c r="AC169" s="6"/>
      <x:c r="AD169" s="6"/>
      <x:c r="AE169" s="6"/>
    </x:row>
    <x:row r="170" spans="1:32" ht="39" customHeight="1" x14ac:dyDescent="0.6">
      <x:c r="A170" s="48"/>
      <x:c r="B170" s="49"/>
      <x:c r="C170" s="48"/>
      <x:c r="D170" s="48"/>
      <x:c r="E170" s="48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  <x:c r="AA170" s="6"/>
      <x:c r="AB170" s="50"/>
      <x:c r="AC170" s="6"/>
      <x:c r="AD170" s="6"/>
      <x:c r="AE170" s="6"/>
    </x:row>
    <x:row r="171" spans="1:32" ht="39" customHeight="1" x14ac:dyDescent="0.6">
      <x:c r="A171" s="48"/>
      <x:c r="B171" s="49"/>
      <x:c r="C171" s="48"/>
      <x:c r="D171" s="48"/>
      <x:c r="E171" s="48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  <x:c r="AA171" s="6"/>
      <x:c r="AB171" s="50"/>
      <x:c r="AC171" s="6"/>
      <x:c r="AD171" s="6"/>
      <x:c r="AE171" s="6"/>
    </x:row>
    <x:row r="172" spans="1:32" ht="39" customHeight="1" x14ac:dyDescent="0.6">
      <x:c r="A172" s="48"/>
      <x:c r="B172" s="49"/>
      <x:c r="C172" s="48"/>
      <x:c r="D172" s="48"/>
      <x:c r="E172" s="48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  <x:c r="AA172" s="6"/>
      <x:c r="AB172" s="50"/>
      <x:c r="AC172" s="6"/>
      <x:c r="AD172" s="6"/>
      <x:c r="AE172" s="6"/>
    </x:row>
    <x:row r="173" spans="1:32" ht="39" customHeight="1" x14ac:dyDescent="0.6">
      <x:c r="A173" s="48"/>
      <x:c r="B173" s="49"/>
      <x:c r="C173" s="48"/>
      <x:c r="D173" s="48"/>
      <x:c r="E173" s="48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  <x:c r="AA173" s="6"/>
      <x:c r="AB173" s="50"/>
      <x:c r="AC173" s="6"/>
      <x:c r="AD173" s="6"/>
      <x:c r="AE173" s="6"/>
    </x:row>
    <x:row r="174" spans="1:32" ht="39" customHeight="1" x14ac:dyDescent="0.6">
      <x:c r="A174" s="48"/>
      <x:c r="B174" s="49"/>
      <x:c r="C174" s="48"/>
      <x:c r="D174" s="48"/>
      <x:c r="E174" s="48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  <x:c r="AA174" s="6"/>
      <x:c r="AB174" s="50"/>
      <x:c r="AC174" s="6"/>
      <x:c r="AD174" s="6"/>
      <x:c r="AE174" s="6"/>
    </x:row>
    <x:row r="175" spans="1:32" ht="39" customHeight="1" x14ac:dyDescent="0.6">
      <x:c r="A175" s="48"/>
      <x:c r="B175" s="49"/>
      <x:c r="C175" s="48"/>
      <x:c r="D175" s="48"/>
      <x:c r="E175" s="48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  <x:c r="AA175" s="6"/>
      <x:c r="AB175" s="50"/>
      <x:c r="AC175" s="6"/>
      <x:c r="AD175" s="6"/>
      <x:c r="AE175" s="6"/>
    </x:row>
    <x:row r="176" spans="1:32" ht="39" customHeight="1" x14ac:dyDescent="0.6">
      <x:c r="A176" s="48"/>
      <x:c r="B176" s="49"/>
      <x:c r="C176" s="48"/>
      <x:c r="D176" s="48"/>
      <x:c r="E176" s="48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  <x:c r="AA176" s="6"/>
      <x:c r="AB176" s="50"/>
      <x:c r="AC176" s="6"/>
      <x:c r="AD176" s="6"/>
      <x:c r="AE176" s="6"/>
    </x:row>
    <x:row r="177" spans="1:32" ht="39" customHeight="1" x14ac:dyDescent="0.6">
      <x:c r="A177" s="48"/>
      <x:c r="B177" s="49"/>
      <x:c r="C177" s="48"/>
      <x:c r="D177" s="48"/>
      <x:c r="E177" s="48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  <x:c r="AA177" s="6"/>
      <x:c r="AB177" s="50"/>
      <x:c r="AC177" s="6"/>
      <x:c r="AD177" s="6"/>
      <x:c r="AE177" s="6"/>
    </x:row>
    <x:row r="178" spans="1:32" ht="39" customHeight="1" x14ac:dyDescent="0.6">
      <x:c r="A178" s="48"/>
      <x:c r="B178" s="49"/>
      <x:c r="C178" s="48"/>
      <x:c r="D178" s="48"/>
      <x:c r="E178" s="48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  <x:c r="AA178" s="6"/>
      <x:c r="AB178" s="50"/>
      <x:c r="AC178" s="6"/>
      <x:c r="AD178" s="6"/>
      <x:c r="AE178" s="6"/>
    </x:row>
    <x:row r="179" spans="1:32" ht="39" customHeight="1" x14ac:dyDescent="0.6">
      <x:c r="A179" s="48"/>
      <x:c r="B179" s="49"/>
      <x:c r="C179" s="48"/>
      <x:c r="D179" s="48"/>
      <x:c r="E179" s="48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  <x:c r="AA179" s="6"/>
      <x:c r="AB179" s="50"/>
      <x:c r="AC179" s="6"/>
      <x:c r="AD179" s="6"/>
      <x:c r="AE179" s="6"/>
    </x:row>
    <x:row r="180" spans="1:32" ht="39" customHeight="1" x14ac:dyDescent="0.6">
      <x:c r="A180" s="48"/>
      <x:c r="B180" s="49"/>
      <x:c r="C180" s="48"/>
      <x:c r="D180" s="48"/>
      <x:c r="E180" s="48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  <x:c r="AA180" s="6"/>
      <x:c r="AB180" s="50"/>
      <x:c r="AC180" s="6"/>
      <x:c r="AD180" s="6"/>
      <x:c r="AE180" s="6"/>
    </x:row>
    <x:row r="181" spans="1:32" ht="39" customHeight="1" x14ac:dyDescent="0.6">
      <x:c r="A181" s="48"/>
      <x:c r="B181" s="49"/>
      <x:c r="C181" s="48"/>
      <x:c r="D181" s="48"/>
      <x:c r="E181" s="48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  <x:c r="AA181" s="6"/>
      <x:c r="AB181" s="50"/>
      <x:c r="AC181" s="6"/>
      <x:c r="AD181" s="6"/>
      <x:c r="AE181" s="6"/>
    </x:row>
    <x:row r="182" spans="1:32" ht="39" customHeight="1" x14ac:dyDescent="0.6">
      <x:c r="A182" s="48"/>
      <x:c r="B182" s="49"/>
      <x:c r="C182" s="48"/>
      <x:c r="D182" s="48"/>
      <x:c r="E182" s="48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  <x:c r="AA182" s="6"/>
      <x:c r="AB182" s="50"/>
      <x:c r="AC182" s="6"/>
      <x:c r="AD182" s="6"/>
      <x:c r="AE182" s="6"/>
    </x:row>
    <x:row r="183" spans="1:32" ht="39" customHeight="1" x14ac:dyDescent="0.6">
      <x:c r="A183" s="48"/>
      <x:c r="B183" s="49"/>
      <x:c r="C183" s="48"/>
      <x:c r="D183" s="48"/>
      <x:c r="E183" s="48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  <x:c r="AA183" s="6"/>
      <x:c r="AB183" s="50"/>
      <x:c r="AC183" s="6"/>
      <x:c r="AD183" s="6"/>
      <x:c r="AE183" s="6"/>
    </x:row>
    <x:row r="184" spans="1:32" ht="39" customHeight="1" x14ac:dyDescent="0.6">
      <x:c r="A184" s="48"/>
      <x:c r="B184" s="49"/>
      <x:c r="C184" s="48"/>
      <x:c r="D184" s="48"/>
      <x:c r="E184" s="48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  <x:c r="AA184" s="6"/>
      <x:c r="AB184" s="50"/>
      <x:c r="AC184" s="6"/>
      <x:c r="AD184" s="6"/>
      <x:c r="AE184" s="6"/>
    </x:row>
    <x:row r="185" spans="1:32" ht="39" customHeight="1" x14ac:dyDescent="0.6">
      <x:c r="A185" s="48"/>
      <x:c r="B185" s="49"/>
      <x:c r="C185" s="48"/>
      <x:c r="D185" s="48"/>
      <x:c r="E185" s="48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  <x:c r="AA185" s="6"/>
      <x:c r="AB185" s="50"/>
      <x:c r="AC185" s="6"/>
      <x:c r="AD185" s="6"/>
      <x:c r="AE185" s="6"/>
    </x:row>
    <x:row r="186" spans="1:32" ht="39" customHeight="1" x14ac:dyDescent="0.6">
      <x:c r="A186" s="48"/>
      <x:c r="B186" s="49"/>
      <x:c r="C186" s="48"/>
      <x:c r="D186" s="48"/>
      <x:c r="E186" s="48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  <x:c r="AA186" s="6"/>
      <x:c r="AB186" s="50"/>
      <x:c r="AC186" s="6"/>
      <x:c r="AD186" s="6"/>
      <x:c r="AE186" s="6"/>
    </x:row>
    <x:row r="187" spans="1:32" ht="39" customHeight="1" x14ac:dyDescent="0.6">
      <x:c r="A187" s="48"/>
      <x:c r="B187" s="49"/>
      <x:c r="C187" s="48"/>
      <x:c r="D187" s="48"/>
      <x:c r="E187" s="48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  <x:c r="AA187" s="6"/>
      <x:c r="AB187" s="50"/>
      <x:c r="AC187" s="6"/>
      <x:c r="AD187" s="6"/>
      <x:c r="AE187" s="6"/>
    </x:row>
    <x:row r="188" spans="1:32" ht="39" customHeight="1" x14ac:dyDescent="0.6">
      <x:c r="A188" s="48"/>
      <x:c r="B188" s="49"/>
      <x:c r="C188" s="48"/>
      <x:c r="D188" s="48"/>
      <x:c r="E188" s="48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  <x:c r="AA188" s="6"/>
      <x:c r="AB188" s="50"/>
      <x:c r="AC188" s="6"/>
      <x:c r="AD188" s="6"/>
      <x:c r="AE188" s="6"/>
    </x:row>
    <x:row r="189" spans="1:32" ht="39" customHeight="1" x14ac:dyDescent="0.6">
      <x:c r="A189" s="48"/>
      <x:c r="B189" s="49"/>
      <x:c r="C189" s="48"/>
      <x:c r="D189" s="48"/>
      <x:c r="E189" s="48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  <x:c r="AA189" s="6"/>
      <x:c r="AB189" s="50"/>
      <x:c r="AC189" s="6"/>
      <x:c r="AD189" s="6"/>
      <x:c r="AE189" s="6"/>
    </x:row>
    <x:row r="190" spans="1:32" ht="39" customHeight="1" x14ac:dyDescent="0.6">
      <x:c r="A190" s="48"/>
      <x:c r="B190" s="49"/>
      <x:c r="C190" s="48"/>
      <x:c r="D190" s="48"/>
      <x:c r="E190" s="48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  <x:c r="AA190" s="6"/>
      <x:c r="AB190" s="50"/>
      <x:c r="AC190" s="6"/>
      <x:c r="AD190" s="6"/>
      <x:c r="AE190" s="6"/>
    </x:row>
    <x:row r="191" spans="1:32" ht="39" customHeight="1" x14ac:dyDescent="0.6">
      <x:c r="A191" s="48"/>
      <x:c r="B191" s="49"/>
      <x:c r="C191" s="48"/>
      <x:c r="D191" s="48"/>
      <x:c r="E191" s="48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  <x:c r="AA191" s="6"/>
      <x:c r="AB191" s="50"/>
      <x:c r="AC191" s="6"/>
      <x:c r="AD191" s="6"/>
      <x:c r="AE191" s="6"/>
    </x:row>
    <x:row r="192" spans="1:32" ht="39" customHeight="1" x14ac:dyDescent="0.6">
      <x:c r="A192" s="48"/>
      <x:c r="B192" s="49"/>
      <x:c r="C192" s="48"/>
      <x:c r="D192" s="48"/>
      <x:c r="E192" s="48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  <x:c r="AA192" s="6"/>
      <x:c r="AB192" s="50"/>
      <x:c r="AC192" s="6"/>
      <x:c r="AD192" s="6"/>
      <x:c r="AE192" s="6"/>
    </x:row>
    <x:row r="193" spans="1:32" ht="39" customHeight="1" x14ac:dyDescent="0.6">
      <x:c r="A193" s="48"/>
      <x:c r="B193" s="49"/>
      <x:c r="C193" s="48"/>
      <x:c r="D193" s="48"/>
      <x:c r="E193" s="48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  <x:c r="AA193" s="6"/>
      <x:c r="AB193" s="50"/>
      <x:c r="AC193" s="6"/>
      <x:c r="AD193" s="6"/>
      <x:c r="AE193" s="6"/>
    </x:row>
    <x:row r="194" spans="1:32" ht="39" customHeight="1" x14ac:dyDescent="0.6">
      <x:c r="A194" s="48"/>
      <x:c r="B194" s="49"/>
      <x:c r="C194" s="48"/>
      <x:c r="D194" s="48"/>
      <x:c r="E194" s="48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  <x:c r="AA194" s="6"/>
      <x:c r="AB194" s="50"/>
      <x:c r="AC194" s="6"/>
      <x:c r="AD194" s="6"/>
      <x:c r="AE194" s="6"/>
    </x:row>
    <x:row r="195" spans="1:32" ht="39" customHeight="1" x14ac:dyDescent="0.6">
      <x:c r="A195" s="48"/>
      <x:c r="B195" s="49"/>
      <x:c r="C195" s="48"/>
      <x:c r="D195" s="48"/>
      <x:c r="E195" s="48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  <x:c r="AA195" s="6"/>
      <x:c r="AB195" s="50"/>
      <x:c r="AC195" s="6"/>
      <x:c r="AD195" s="6"/>
      <x:c r="AE195" s="6"/>
    </x:row>
    <x:row r="196" spans="1:32" ht="39" customHeight="1" x14ac:dyDescent="0.6">
      <x:c r="A196" s="48"/>
      <x:c r="B196" s="49"/>
      <x:c r="C196" s="48"/>
      <x:c r="D196" s="48"/>
      <x:c r="E196" s="48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  <x:c r="AA196" s="6"/>
      <x:c r="AB196" s="50"/>
      <x:c r="AC196" s="6"/>
      <x:c r="AD196" s="6"/>
      <x:c r="AE196" s="6"/>
    </x:row>
    <x:row r="197" spans="1:32" ht="39" customHeight="1" x14ac:dyDescent="0.6">
      <x:c r="A197" s="48"/>
      <x:c r="B197" s="49"/>
      <x:c r="C197" s="48"/>
      <x:c r="D197" s="48"/>
      <x:c r="E197" s="48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  <x:c r="AA197" s="6"/>
      <x:c r="AB197" s="50"/>
      <x:c r="AC197" s="6"/>
      <x:c r="AD197" s="6"/>
      <x:c r="AE197" s="6"/>
    </x:row>
    <x:row r="198" spans="1:32" ht="39" customHeight="1" x14ac:dyDescent="0.6">
      <x:c r="A198" s="48"/>
      <x:c r="B198" s="49"/>
      <x:c r="C198" s="48"/>
      <x:c r="D198" s="48"/>
      <x:c r="E198" s="48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  <x:c r="AA198" s="6"/>
      <x:c r="AB198" s="50"/>
      <x:c r="AC198" s="6"/>
      <x:c r="AD198" s="6"/>
      <x:c r="AE198" s="6"/>
    </x:row>
    <x:row r="199" spans="1:32" ht="39" customHeight="1" x14ac:dyDescent="0.6">
      <x:c r="A199" s="48"/>
      <x:c r="B199" s="49"/>
      <x:c r="C199" s="48"/>
      <x:c r="D199" s="48"/>
      <x:c r="E199" s="48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  <x:c r="AA199" s="6"/>
      <x:c r="AB199" s="50"/>
      <x:c r="AC199" s="6"/>
      <x:c r="AD199" s="6"/>
      <x:c r="AE199" s="6"/>
    </x:row>
    <x:row r="200" spans="1:32" ht="39" customHeight="1" x14ac:dyDescent="0.6">
      <x:c r="A200" s="48"/>
      <x:c r="B200" s="49"/>
      <x:c r="C200" s="48"/>
      <x:c r="D200" s="48"/>
      <x:c r="E200" s="48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  <x:c r="AA200" s="6"/>
      <x:c r="AB200" s="50"/>
      <x:c r="AC200" s="6"/>
      <x:c r="AD200" s="6"/>
      <x:c r="AE200" s="6"/>
    </x:row>
    <x:row r="201" spans="1:32" ht="39" customHeight="1" x14ac:dyDescent="0.6">
      <x:c r="A201" s="48"/>
      <x:c r="B201" s="49"/>
      <x:c r="C201" s="48"/>
      <x:c r="D201" s="48"/>
      <x:c r="E201" s="48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  <x:c r="AA201" s="6"/>
      <x:c r="AB201" s="50"/>
      <x:c r="AC201" s="6"/>
      <x:c r="AD201" s="6"/>
      <x:c r="AE201" s="6"/>
    </x:row>
    <x:row r="202" spans="1:32" ht="39" customHeight="1" x14ac:dyDescent="0.6">
      <x:c r="A202" s="48"/>
      <x:c r="B202" s="49"/>
      <x:c r="C202" s="48"/>
      <x:c r="D202" s="48"/>
      <x:c r="E202" s="48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  <x:c r="AA202" s="6"/>
      <x:c r="AB202" s="50"/>
      <x:c r="AC202" s="6"/>
      <x:c r="AD202" s="6"/>
      <x:c r="AE202" s="6"/>
    </x:row>
    <x:row r="203" spans="1:32" ht="39" customHeight="1" x14ac:dyDescent="0.6">
      <x:c r="A203" s="48"/>
      <x:c r="B203" s="49"/>
      <x:c r="C203" s="48"/>
      <x:c r="D203" s="48"/>
      <x:c r="E203" s="48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  <x:c r="AA203" s="6"/>
      <x:c r="AB203" s="50"/>
      <x:c r="AC203" s="6"/>
      <x:c r="AD203" s="6"/>
      <x:c r="AE203" s="6"/>
    </x:row>
    <x:row r="204" spans="1:32" ht="39" customHeight="1" x14ac:dyDescent="0.6">
      <x:c r="A204" s="48"/>
      <x:c r="B204" s="49"/>
      <x:c r="C204" s="48"/>
      <x:c r="D204" s="48"/>
      <x:c r="E204" s="48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  <x:c r="AA204" s="6"/>
      <x:c r="AB204" s="50"/>
      <x:c r="AC204" s="6"/>
      <x:c r="AD204" s="6"/>
      <x:c r="AE204" s="6"/>
    </x:row>
    <x:row r="205" spans="1:32" ht="39" customHeight="1" x14ac:dyDescent="0.6">
      <x:c r="A205" s="48"/>
      <x:c r="B205" s="49"/>
      <x:c r="C205" s="48"/>
      <x:c r="D205" s="48"/>
      <x:c r="E205" s="48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  <x:c r="AA205" s="6"/>
      <x:c r="AB205" s="50"/>
      <x:c r="AC205" s="6"/>
      <x:c r="AD205" s="6"/>
      <x:c r="AE205" s="6"/>
    </x:row>
    <x:row r="206" spans="1:32" ht="39" customHeight="1" x14ac:dyDescent="0.6">
      <x:c r="A206" s="48"/>
      <x:c r="B206" s="49"/>
      <x:c r="C206" s="48"/>
      <x:c r="D206" s="48"/>
      <x:c r="E206" s="48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  <x:c r="AA206" s="6"/>
      <x:c r="AB206" s="50"/>
      <x:c r="AC206" s="6"/>
      <x:c r="AD206" s="6"/>
      <x:c r="AE206" s="6"/>
    </x:row>
    <x:row r="207" spans="1:32" ht="39" customHeight="1" x14ac:dyDescent="0.6">
      <x:c r="A207" s="48"/>
      <x:c r="B207" s="49"/>
      <x:c r="C207" s="48"/>
      <x:c r="D207" s="48"/>
      <x:c r="E207" s="48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  <x:c r="AA207" s="6"/>
      <x:c r="AB207" s="50"/>
      <x:c r="AC207" s="6"/>
      <x:c r="AD207" s="6"/>
      <x:c r="AE207" s="6"/>
    </x:row>
    <x:row r="208" spans="1:32" ht="39" customHeight="1" x14ac:dyDescent="0.6">
      <x:c r="A208" s="48"/>
      <x:c r="B208" s="49"/>
      <x:c r="C208" s="48"/>
      <x:c r="D208" s="48"/>
      <x:c r="E208" s="48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  <x:c r="AA208" s="6"/>
      <x:c r="AB208" s="50"/>
      <x:c r="AC208" s="6"/>
      <x:c r="AD208" s="6"/>
      <x:c r="AE208" s="6"/>
    </x:row>
    <x:row r="209" spans="1:32" ht="39" customHeight="1" x14ac:dyDescent="0.6">
      <x:c r="A209" s="48"/>
      <x:c r="B209" s="49"/>
      <x:c r="C209" s="48"/>
      <x:c r="D209" s="48"/>
      <x:c r="E209" s="48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  <x:c r="AA209" s="6"/>
      <x:c r="AB209" s="50"/>
      <x:c r="AC209" s="6"/>
      <x:c r="AD209" s="6"/>
      <x:c r="AE209" s="6"/>
    </x:row>
    <x:row r="210" spans="1:32" ht="39" customHeight="1" x14ac:dyDescent="0.6">
      <x:c r="A210" s="48"/>
      <x:c r="B210" s="49"/>
      <x:c r="C210" s="48"/>
      <x:c r="D210" s="48"/>
      <x:c r="E210" s="48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  <x:c r="AA210" s="6"/>
      <x:c r="AB210" s="50"/>
      <x:c r="AC210" s="6"/>
      <x:c r="AD210" s="6"/>
      <x:c r="AE210" s="6"/>
    </x:row>
    <x:row r="211" spans="1:32" ht="39" customHeight="1" x14ac:dyDescent="0.6">
      <x:c r="A211" s="48"/>
      <x:c r="B211" s="49"/>
      <x:c r="C211" s="48"/>
      <x:c r="D211" s="48"/>
      <x:c r="E211" s="48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  <x:c r="AA211" s="6"/>
      <x:c r="AB211" s="50"/>
      <x:c r="AC211" s="6"/>
      <x:c r="AD211" s="6"/>
      <x:c r="AE211" s="6"/>
    </x:row>
    <x:row r="212" spans="1:32" ht="39" customHeight="1" x14ac:dyDescent="0.6">
      <x:c r="A212" s="48"/>
      <x:c r="B212" s="49"/>
      <x:c r="C212" s="48"/>
      <x:c r="D212" s="48"/>
      <x:c r="E212" s="48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  <x:c r="AA212" s="6"/>
      <x:c r="AB212" s="50"/>
      <x:c r="AC212" s="6"/>
      <x:c r="AD212" s="6"/>
      <x:c r="AE212" s="6"/>
    </x:row>
    <x:row r="213" spans="1:32" ht="39" customHeight="1" x14ac:dyDescent="0.6">
      <x:c r="A213" s="48"/>
      <x:c r="B213" s="49"/>
      <x:c r="C213" s="48"/>
      <x:c r="D213" s="48"/>
      <x:c r="E213" s="48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  <x:c r="AA213" s="6"/>
      <x:c r="AB213" s="50"/>
      <x:c r="AC213" s="6"/>
      <x:c r="AD213" s="6"/>
      <x:c r="AE213" s="6"/>
    </x:row>
    <x:row r="214" spans="1:32" ht="39" customHeight="1" x14ac:dyDescent="0.6">
      <x:c r="A214" s="48"/>
      <x:c r="B214" s="49"/>
      <x:c r="C214" s="48"/>
      <x:c r="D214" s="48"/>
      <x:c r="E214" s="48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  <x:c r="AA214" s="6"/>
      <x:c r="AB214" s="50"/>
      <x:c r="AC214" s="6"/>
      <x:c r="AD214" s="6"/>
      <x:c r="AE214" s="6"/>
    </x:row>
    <x:row r="215" spans="1:32" ht="39" customHeight="1" x14ac:dyDescent="0.6">
      <x:c r="A215" s="48"/>
      <x:c r="B215" s="49"/>
      <x:c r="C215" s="48"/>
      <x:c r="D215" s="48"/>
      <x:c r="E215" s="48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  <x:c r="AA215" s="6"/>
      <x:c r="AB215" s="50"/>
      <x:c r="AC215" s="6"/>
      <x:c r="AD215" s="6"/>
      <x:c r="AE215" s="6"/>
    </x:row>
    <x:row r="216" spans="1:32" ht="39" customHeight="1" x14ac:dyDescent="0.6">
      <x:c r="A216" s="48"/>
      <x:c r="B216" s="49"/>
      <x:c r="C216" s="48"/>
      <x:c r="D216" s="48"/>
      <x:c r="E216" s="48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  <x:c r="AA216" s="6"/>
      <x:c r="AB216" s="50"/>
      <x:c r="AC216" s="6"/>
      <x:c r="AD216" s="6"/>
      <x:c r="AE216" s="6"/>
    </x:row>
    <x:row r="217" spans="1:32" ht="39" customHeight="1" x14ac:dyDescent="0.6">
      <x:c r="A217" s="48"/>
      <x:c r="B217" s="49"/>
      <x:c r="C217" s="48"/>
      <x:c r="D217" s="48"/>
      <x:c r="E217" s="48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  <x:c r="AA217" s="6"/>
      <x:c r="AB217" s="50"/>
      <x:c r="AC217" s="6"/>
      <x:c r="AD217" s="6"/>
      <x:c r="AE217" s="6"/>
    </x:row>
    <x:row r="218" spans="1:32" ht="39" customHeight="1" x14ac:dyDescent="0.6">
      <x:c r="A218" s="48"/>
      <x:c r="B218" s="49"/>
      <x:c r="C218" s="48"/>
      <x:c r="D218" s="48"/>
      <x:c r="E218" s="48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  <x:c r="AA218" s="6"/>
      <x:c r="AB218" s="50"/>
      <x:c r="AC218" s="6"/>
      <x:c r="AD218" s="6"/>
      <x:c r="AE218" s="6"/>
    </x:row>
    <x:row r="219" spans="1:32" ht="39" customHeight="1" x14ac:dyDescent="0.6">
      <x:c r="A219" s="48"/>
      <x:c r="B219" s="49"/>
      <x:c r="C219" s="48"/>
      <x:c r="D219" s="48"/>
      <x:c r="E219" s="48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  <x:c r="AA219" s="6"/>
      <x:c r="AB219" s="50"/>
      <x:c r="AC219" s="6"/>
      <x:c r="AD219" s="6"/>
      <x:c r="AE219" s="6"/>
    </x:row>
    <x:row r="220" spans="1:32" ht="39" customHeight="1" x14ac:dyDescent="0.6">
      <x:c r="A220" s="48"/>
      <x:c r="B220" s="49"/>
      <x:c r="C220" s="48"/>
      <x:c r="D220" s="48"/>
      <x:c r="E220" s="48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  <x:c r="AA220" s="6"/>
      <x:c r="AB220" s="50"/>
      <x:c r="AC220" s="6"/>
      <x:c r="AD220" s="6"/>
      <x:c r="AE220" s="6"/>
    </x:row>
    <x:row r="221" spans="1:32" ht="39" customHeight="1" x14ac:dyDescent="0.6">
      <x:c r="A221" s="48"/>
      <x:c r="B221" s="49"/>
      <x:c r="C221" s="48"/>
      <x:c r="D221" s="48"/>
      <x:c r="E221" s="48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  <x:c r="AA221" s="6"/>
      <x:c r="AB221" s="50"/>
      <x:c r="AC221" s="6"/>
      <x:c r="AD221" s="6"/>
      <x:c r="AE221" s="6"/>
    </x:row>
    <x:row r="222" spans="1:32" ht="39" customHeight="1" x14ac:dyDescent="0.6">
      <x:c r="A222" s="48"/>
      <x:c r="B222" s="49"/>
      <x:c r="C222" s="48"/>
      <x:c r="D222" s="48"/>
      <x:c r="E222" s="48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  <x:c r="AA222" s="6"/>
      <x:c r="AB222" s="50"/>
      <x:c r="AC222" s="6"/>
      <x:c r="AD222" s="6"/>
      <x:c r="AE222" s="6"/>
    </x:row>
    <x:row r="223" spans="1:32" ht="39" customHeight="1" x14ac:dyDescent="0.6">
      <x:c r="A223" s="48"/>
      <x:c r="B223" s="49"/>
      <x:c r="C223" s="48"/>
      <x:c r="D223" s="48"/>
      <x:c r="E223" s="48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  <x:c r="AA223" s="6"/>
      <x:c r="AB223" s="50"/>
      <x:c r="AC223" s="6"/>
      <x:c r="AD223" s="6"/>
      <x:c r="AE223" s="6"/>
    </x:row>
    <x:row r="224" spans="1:32" ht="39" customHeight="1" x14ac:dyDescent="0.6">
      <x:c r="A224" s="48"/>
      <x:c r="B224" s="49"/>
      <x:c r="C224" s="48"/>
      <x:c r="D224" s="48"/>
      <x:c r="E224" s="48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  <x:c r="AA224" s="6"/>
      <x:c r="AB224" s="50"/>
      <x:c r="AC224" s="6"/>
      <x:c r="AD224" s="6"/>
      <x:c r="AE224" s="6"/>
    </x:row>
    <x:row r="225" spans="1:32" ht="39" customHeight="1" x14ac:dyDescent="0.6">
      <x:c r="A225" s="48"/>
      <x:c r="B225" s="49"/>
      <x:c r="C225" s="48"/>
      <x:c r="D225" s="48"/>
      <x:c r="E225" s="48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  <x:c r="AA225" s="6"/>
      <x:c r="AB225" s="50"/>
      <x:c r="AC225" s="6"/>
      <x:c r="AD225" s="6"/>
      <x:c r="AE225" s="6"/>
    </x:row>
    <x:row r="226" spans="1:32" ht="39" customHeight="1" x14ac:dyDescent="0.6">
      <x:c r="A226" s="48"/>
      <x:c r="B226" s="49"/>
      <x:c r="C226" s="48"/>
      <x:c r="D226" s="48"/>
      <x:c r="E226" s="48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  <x:c r="AA226" s="6"/>
      <x:c r="AB226" s="50"/>
      <x:c r="AC226" s="6"/>
      <x:c r="AD226" s="6"/>
      <x:c r="AE226" s="6"/>
    </x:row>
    <x:row r="227" spans="1:32" ht="39" customHeight="1" x14ac:dyDescent="0.6">
      <x:c r="A227" s="48"/>
      <x:c r="B227" s="49"/>
      <x:c r="C227" s="48"/>
      <x:c r="D227" s="48"/>
      <x:c r="E227" s="48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  <x:c r="AA227" s="6"/>
      <x:c r="AB227" s="50"/>
      <x:c r="AC227" s="6"/>
      <x:c r="AD227" s="6"/>
      <x:c r="AE227" s="6"/>
    </x:row>
    <x:row r="228" spans="1:32" ht="39" customHeight="1" x14ac:dyDescent="0.6">
      <x:c r="A228" s="48"/>
      <x:c r="B228" s="49"/>
      <x:c r="C228" s="48"/>
      <x:c r="D228" s="48"/>
      <x:c r="E228" s="48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  <x:c r="AA228" s="6"/>
      <x:c r="AB228" s="50"/>
      <x:c r="AC228" s="6"/>
      <x:c r="AD228" s="6"/>
      <x:c r="AE228" s="6"/>
    </x:row>
    <x:row r="229" spans="1:32" ht="39" customHeight="1" x14ac:dyDescent="0.6">
      <x:c r="A229" s="48"/>
      <x:c r="B229" s="49"/>
      <x:c r="C229" s="48"/>
      <x:c r="D229" s="48"/>
      <x:c r="E229" s="48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  <x:c r="AA229" s="6"/>
      <x:c r="AB229" s="50"/>
      <x:c r="AC229" s="6"/>
      <x:c r="AD229" s="6"/>
      <x:c r="AE229" s="6"/>
    </x:row>
    <x:row r="230" spans="1:32" ht="39" customHeight="1" x14ac:dyDescent="0.6">
      <x:c r="A230" s="48"/>
      <x:c r="B230" s="49"/>
      <x:c r="C230" s="48"/>
      <x:c r="D230" s="48"/>
      <x:c r="E230" s="48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  <x:c r="AA230" s="6"/>
      <x:c r="AB230" s="50"/>
      <x:c r="AC230" s="6"/>
      <x:c r="AD230" s="6"/>
      <x:c r="AE230" s="6"/>
    </x:row>
    <x:row r="231" spans="1:32" ht="39" customHeight="1" x14ac:dyDescent="0.6">
      <x:c r="A231" s="48"/>
      <x:c r="B231" s="49"/>
      <x:c r="C231" s="48"/>
      <x:c r="D231" s="48"/>
      <x:c r="E231" s="48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  <x:c r="AA231" s="6"/>
      <x:c r="AB231" s="50"/>
      <x:c r="AC231" s="6"/>
      <x:c r="AD231" s="6"/>
      <x:c r="AE231" s="6"/>
    </x:row>
    <x:row r="232" spans="1:32" ht="39" customHeight="1" x14ac:dyDescent="0.6">
      <x:c r="A232" s="48"/>
      <x:c r="B232" s="49"/>
      <x:c r="C232" s="48"/>
      <x:c r="D232" s="48"/>
      <x:c r="E232" s="48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  <x:c r="AA232" s="6"/>
      <x:c r="AB232" s="50"/>
      <x:c r="AC232" s="6"/>
      <x:c r="AD232" s="6"/>
      <x:c r="AE232" s="6"/>
    </x:row>
    <x:row r="233" spans="1:32" ht="39" customHeight="1" x14ac:dyDescent="0.6">
      <x:c r="A233" s="48"/>
      <x:c r="B233" s="49"/>
      <x:c r="C233" s="48"/>
      <x:c r="D233" s="48"/>
      <x:c r="E233" s="48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  <x:c r="AA233" s="6"/>
      <x:c r="AB233" s="50"/>
      <x:c r="AC233" s="6"/>
      <x:c r="AD233" s="6"/>
      <x:c r="AE233" s="6"/>
    </x:row>
    <x:row r="234" spans="1:32" ht="39" customHeight="1" x14ac:dyDescent="0.6">
      <x:c r="A234" s="48"/>
      <x:c r="B234" s="49"/>
      <x:c r="C234" s="48"/>
      <x:c r="D234" s="48"/>
      <x:c r="E234" s="48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  <x:c r="AA234" s="6"/>
      <x:c r="AB234" s="50"/>
      <x:c r="AC234" s="6"/>
      <x:c r="AD234" s="6"/>
      <x:c r="AE234" s="6"/>
    </x:row>
    <x:row r="235" spans="1:32" ht="39" customHeight="1" x14ac:dyDescent="0.6">
      <x:c r="A235" s="48"/>
      <x:c r="B235" s="49"/>
      <x:c r="C235" s="48"/>
      <x:c r="D235" s="48"/>
      <x:c r="E235" s="48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  <x:c r="AA235" s="6"/>
      <x:c r="AB235" s="50"/>
      <x:c r="AC235" s="6"/>
      <x:c r="AD235" s="6"/>
      <x:c r="AE235" s="6"/>
    </x:row>
    <x:row r="236" spans="1:32" ht="39" customHeight="1" x14ac:dyDescent="0.6">
      <x:c r="A236" s="48"/>
      <x:c r="B236" s="49"/>
      <x:c r="C236" s="48"/>
      <x:c r="D236" s="48"/>
      <x:c r="E236" s="48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  <x:c r="AA236" s="6"/>
      <x:c r="AB236" s="50"/>
      <x:c r="AC236" s="6"/>
      <x:c r="AD236" s="6"/>
      <x:c r="AE236" s="6"/>
    </x:row>
    <x:row r="237" spans="1:32" ht="39" customHeight="1" x14ac:dyDescent="0.6">
      <x:c r="A237" s="48"/>
      <x:c r="B237" s="49"/>
      <x:c r="C237" s="48"/>
      <x:c r="D237" s="48"/>
      <x:c r="E237" s="48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  <x:c r="AA237" s="6"/>
      <x:c r="AB237" s="50"/>
      <x:c r="AC237" s="6"/>
      <x:c r="AD237" s="6"/>
      <x:c r="AE237" s="6"/>
    </x:row>
    <x:row r="238" spans="1:32" ht="39" customHeight="1" x14ac:dyDescent="0.6">
      <x:c r="A238" s="48"/>
      <x:c r="B238" s="49"/>
      <x:c r="C238" s="48"/>
      <x:c r="D238" s="48"/>
      <x:c r="E238" s="48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  <x:c r="AA238" s="6"/>
      <x:c r="AB238" s="50"/>
      <x:c r="AC238" s="6"/>
      <x:c r="AD238" s="6"/>
      <x:c r="AE238" s="6"/>
    </x:row>
    <x:row r="239" spans="1:32" ht="39" customHeight="1" x14ac:dyDescent="0.6">
      <x:c r="A239" s="48"/>
      <x:c r="B239" s="49"/>
      <x:c r="C239" s="48"/>
      <x:c r="D239" s="48"/>
      <x:c r="E239" s="48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  <x:c r="AA239" s="6"/>
      <x:c r="AB239" s="50"/>
      <x:c r="AC239" s="6"/>
      <x:c r="AD239" s="6"/>
      <x:c r="AE239" s="6"/>
    </x:row>
    <x:row r="240" spans="1:32" ht="39" customHeight="1" x14ac:dyDescent="0.6">
      <x:c r="A240" s="48"/>
      <x:c r="B240" s="49"/>
      <x:c r="C240" s="48"/>
      <x:c r="D240" s="48"/>
      <x:c r="E240" s="48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  <x:c r="AA240" s="6"/>
      <x:c r="AB240" s="50"/>
      <x:c r="AC240" s="6"/>
      <x:c r="AD240" s="6"/>
      <x:c r="AE240" s="6"/>
    </x:row>
    <x:row r="241" spans="1:32" ht="39" customHeight="1" x14ac:dyDescent="0.6">
      <x:c r="A241" s="48"/>
      <x:c r="B241" s="49"/>
      <x:c r="C241" s="48"/>
      <x:c r="D241" s="48"/>
      <x:c r="E241" s="48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  <x:c r="AA241" s="6"/>
      <x:c r="AB241" s="50"/>
      <x:c r="AC241" s="6"/>
      <x:c r="AD241" s="6"/>
      <x:c r="AE241" s="6"/>
    </x:row>
    <x:row r="242" spans="1:32" ht="39" customHeight="1" x14ac:dyDescent="0.6">
      <x:c r="A242" s="48"/>
      <x:c r="B242" s="49"/>
      <x:c r="C242" s="48"/>
      <x:c r="D242" s="48"/>
      <x:c r="E242" s="48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  <x:c r="AA242" s="6"/>
      <x:c r="AB242" s="50"/>
      <x:c r="AC242" s="6"/>
      <x:c r="AD242" s="6"/>
      <x:c r="AE242" s="6"/>
    </x:row>
    <x:row r="243" spans="1:32" ht="39" customHeight="1" x14ac:dyDescent="0.6">
      <x:c r="A243" s="48"/>
      <x:c r="B243" s="49"/>
      <x:c r="C243" s="48"/>
      <x:c r="D243" s="48"/>
      <x:c r="E243" s="48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  <x:c r="AA243" s="6"/>
      <x:c r="AB243" s="50"/>
      <x:c r="AC243" s="6"/>
      <x:c r="AD243" s="6"/>
      <x:c r="AE243" s="6"/>
    </x:row>
    <x:row r="244" spans="1:32" ht="39" customHeight="1" x14ac:dyDescent="0.6">
      <x:c r="A244" s="48"/>
      <x:c r="B244" s="49"/>
      <x:c r="C244" s="48"/>
      <x:c r="D244" s="48"/>
      <x:c r="E244" s="48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  <x:c r="AA244" s="6"/>
      <x:c r="AB244" s="50"/>
      <x:c r="AC244" s="6"/>
      <x:c r="AD244" s="6"/>
      <x:c r="AE244" s="6"/>
    </x:row>
    <x:row r="245" spans="1:32" ht="39" customHeight="1" x14ac:dyDescent="0.6">
      <x:c r="A245" s="48"/>
      <x:c r="B245" s="49"/>
      <x:c r="C245" s="48"/>
      <x:c r="D245" s="48"/>
      <x:c r="E245" s="48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  <x:c r="AA245" s="6"/>
      <x:c r="AB245" s="50"/>
      <x:c r="AC245" s="6"/>
      <x:c r="AD245" s="6"/>
      <x:c r="AE245" s="6"/>
    </x:row>
    <x:row r="246" spans="1:32" ht="39" customHeight="1" x14ac:dyDescent="0.6">
      <x:c r="A246" s="48"/>
      <x:c r="B246" s="49"/>
      <x:c r="C246" s="48"/>
      <x:c r="D246" s="48"/>
      <x:c r="E246" s="48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  <x:c r="AA246" s="6"/>
      <x:c r="AB246" s="50"/>
      <x:c r="AC246" s="6"/>
      <x:c r="AD246" s="6"/>
      <x:c r="AE246" s="6"/>
    </x:row>
    <x:row r="247" spans="1:32" ht="39" customHeight="1" x14ac:dyDescent="0.6">
      <x:c r="A247" s="48"/>
      <x:c r="B247" s="49"/>
      <x:c r="C247" s="48"/>
      <x:c r="D247" s="48"/>
      <x:c r="E247" s="48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  <x:c r="AA247" s="6"/>
      <x:c r="AB247" s="50"/>
      <x:c r="AC247" s="6"/>
      <x:c r="AD247" s="6"/>
      <x:c r="AE247" s="6"/>
    </x:row>
    <x:row r="248" spans="1:32" ht="39" customHeight="1" x14ac:dyDescent="0.6">
      <x:c r="A248" s="48"/>
      <x:c r="B248" s="49"/>
      <x:c r="C248" s="48"/>
      <x:c r="D248" s="48"/>
      <x:c r="E248" s="48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  <x:c r="AA248" s="6"/>
      <x:c r="AB248" s="50"/>
      <x:c r="AC248" s="6"/>
      <x:c r="AD248" s="6"/>
      <x:c r="AE248" s="6"/>
    </x:row>
    <x:row r="249" spans="1:32" ht="39" customHeight="1" x14ac:dyDescent="0.6">
      <x:c r="A249" s="48"/>
      <x:c r="B249" s="49"/>
      <x:c r="C249" s="48"/>
      <x:c r="D249" s="48"/>
      <x:c r="E249" s="48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  <x:c r="AA249" s="6"/>
      <x:c r="AB249" s="50"/>
      <x:c r="AC249" s="6"/>
      <x:c r="AD249" s="6"/>
      <x:c r="AE249" s="6"/>
    </x:row>
    <x:row r="250" spans="1:32" ht="39" customHeight="1" x14ac:dyDescent="0.6">
      <x:c r="A250" s="48"/>
      <x:c r="B250" s="49"/>
      <x:c r="C250" s="48"/>
      <x:c r="D250" s="48"/>
      <x:c r="E250" s="48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  <x:c r="AA250" s="6"/>
      <x:c r="AB250" s="50"/>
      <x:c r="AC250" s="6"/>
      <x:c r="AD250" s="6"/>
      <x:c r="AE250" s="6"/>
    </x:row>
    <x:row r="251" spans="1:32" ht="39" customHeight="1" x14ac:dyDescent="0.6">
      <x:c r="A251" s="48"/>
      <x:c r="B251" s="49"/>
      <x:c r="C251" s="48"/>
      <x:c r="D251" s="48"/>
      <x:c r="E251" s="48"/>
      <x:c r="F251" s="6"/>
      <x:c r="G251" s="6"/>
      <x:c r="H251" s="6"/>
      <x:c r="I251" s="6"/>
      <x:c r="J251" s="6"/>
      <x:c r="K251" s="6"/>
      <x:c r="L251" s="6"/>
      <x:c r="M251" s="6"/>
      <x:c r="N251" s="6"/>
      <x:c r="O251" s="6"/>
      <x:c r="P251" s="6"/>
      <x:c r="Q251" s="6"/>
      <x:c r="R251" s="6"/>
      <x:c r="S251" s="6"/>
      <x:c r="T251" s="6"/>
      <x:c r="U251" s="6"/>
      <x:c r="V251" s="6"/>
      <x:c r="W251" s="6"/>
      <x:c r="X251" s="6"/>
      <x:c r="Y251" s="6"/>
      <x:c r="Z251" s="6"/>
      <x:c r="AA251" s="6"/>
      <x:c r="AB251" s="50"/>
      <x:c r="AC251" s="6"/>
      <x:c r="AD251" s="6"/>
      <x:c r="AE251" s="6"/>
    </x:row>
    <x:row r="252" spans="1:32" ht="39" customHeight="1" x14ac:dyDescent="0.6">
      <x:c r="A252" s="48"/>
      <x:c r="B252" s="49"/>
      <x:c r="C252" s="48"/>
      <x:c r="D252" s="48"/>
      <x:c r="E252" s="48"/>
      <x:c r="F252" s="6"/>
      <x:c r="G252" s="6"/>
      <x:c r="H252" s="6"/>
      <x:c r="I252" s="6"/>
      <x:c r="J252" s="6"/>
      <x:c r="K252" s="6"/>
      <x:c r="L252" s="6"/>
      <x:c r="M252" s="6"/>
      <x:c r="N252" s="6"/>
      <x:c r="O252" s="6"/>
      <x:c r="P252" s="6"/>
      <x:c r="Q252" s="6"/>
      <x:c r="R252" s="6"/>
      <x:c r="S252" s="6"/>
      <x:c r="T252" s="6"/>
      <x:c r="U252" s="6"/>
      <x:c r="V252" s="6"/>
      <x:c r="W252" s="6"/>
      <x:c r="X252" s="6"/>
      <x:c r="Y252" s="6"/>
      <x:c r="Z252" s="6"/>
      <x:c r="AA252" s="6"/>
      <x:c r="AB252" s="50"/>
      <x:c r="AC252" s="6"/>
      <x:c r="AD252" s="6"/>
      <x:c r="AE252" s="6"/>
    </x:row>
    <x:row r="253" spans="1:32" ht="39" customHeight="1" x14ac:dyDescent="0.6">
      <x:c r="A253" s="48"/>
      <x:c r="B253" s="49"/>
      <x:c r="C253" s="48"/>
      <x:c r="D253" s="48"/>
      <x:c r="E253" s="48"/>
      <x:c r="F253" s="6"/>
      <x:c r="G253" s="6"/>
      <x:c r="H253" s="6"/>
      <x:c r="I253" s="6"/>
      <x:c r="J253" s="6"/>
      <x:c r="K253" s="6"/>
      <x:c r="L253" s="6"/>
      <x:c r="M253" s="6"/>
      <x:c r="N253" s="6"/>
      <x:c r="O253" s="6"/>
      <x:c r="P253" s="6"/>
      <x:c r="Q253" s="6"/>
      <x:c r="R253" s="6"/>
      <x:c r="S253" s="6"/>
      <x:c r="T253" s="6"/>
      <x:c r="U253" s="6"/>
      <x:c r="V253" s="6"/>
      <x:c r="W253" s="6"/>
      <x:c r="X253" s="6"/>
      <x:c r="Y253" s="6"/>
      <x:c r="Z253" s="6"/>
      <x:c r="AA253" s="6"/>
      <x:c r="AB253" s="50"/>
      <x:c r="AC253" s="6"/>
      <x:c r="AD253" s="6"/>
      <x:c r="AE253" s="6"/>
    </x:row>
    <x:row r="254" spans="1:32" ht="39" customHeight="1" x14ac:dyDescent="0.6">
      <x:c r="A254" s="48"/>
      <x:c r="B254" s="49"/>
      <x:c r="C254" s="48"/>
      <x:c r="D254" s="48"/>
      <x:c r="E254" s="48"/>
      <x:c r="F254" s="6"/>
      <x:c r="G254" s="6"/>
      <x:c r="H254" s="6"/>
      <x:c r="I254" s="6"/>
      <x:c r="J254" s="6"/>
      <x:c r="K254" s="6"/>
      <x:c r="L254" s="6"/>
      <x:c r="M254" s="6"/>
      <x:c r="N254" s="6"/>
      <x:c r="O254" s="6"/>
      <x:c r="P254" s="6"/>
      <x:c r="Q254" s="6"/>
      <x:c r="R254" s="6"/>
      <x:c r="S254" s="6"/>
      <x:c r="T254" s="6"/>
      <x:c r="U254" s="6"/>
      <x:c r="V254" s="6"/>
      <x:c r="W254" s="6"/>
      <x:c r="X254" s="6"/>
      <x:c r="Y254" s="6"/>
      <x:c r="Z254" s="6"/>
      <x:c r="AA254" s="6"/>
      <x:c r="AB254" s="50"/>
      <x:c r="AC254" s="6"/>
      <x:c r="AD254" s="6"/>
      <x:c r="AE254" s="6"/>
    </x:row>
    <x:row r="255" spans="1:32" ht="39" customHeight="1" x14ac:dyDescent="0.6">
      <x:c r="A255" s="48"/>
      <x:c r="B255" s="49"/>
      <x:c r="C255" s="48"/>
      <x:c r="D255" s="48"/>
      <x:c r="E255" s="48"/>
      <x:c r="F255" s="6"/>
      <x:c r="G255" s="6"/>
      <x:c r="H255" s="6"/>
      <x:c r="I255" s="6"/>
      <x:c r="J255" s="6"/>
      <x:c r="K255" s="6"/>
      <x:c r="L255" s="6"/>
      <x:c r="M255" s="6"/>
      <x:c r="N255" s="6"/>
      <x:c r="O255" s="6"/>
      <x:c r="P255" s="6"/>
      <x:c r="Q255" s="6"/>
      <x:c r="R255" s="6"/>
      <x:c r="S255" s="6"/>
      <x:c r="T255" s="6"/>
      <x:c r="U255" s="6"/>
      <x:c r="V255" s="6"/>
      <x:c r="W255" s="6"/>
      <x:c r="X255" s="6"/>
      <x:c r="Y255" s="6"/>
      <x:c r="Z255" s="6"/>
      <x:c r="AA255" s="6"/>
      <x:c r="AB255" s="50"/>
      <x:c r="AC255" s="6"/>
      <x:c r="AD255" s="6"/>
      <x:c r="AE255" s="6"/>
    </x:row>
    <x:row r="256" spans="1:32" ht="39" customHeight="1" x14ac:dyDescent="0.6">
      <x:c r="A256" s="48"/>
      <x:c r="B256" s="49"/>
      <x:c r="C256" s="48"/>
      <x:c r="D256" s="48"/>
      <x:c r="E256" s="48"/>
      <x:c r="F256" s="6"/>
      <x:c r="G256" s="6"/>
      <x:c r="H256" s="6"/>
      <x:c r="I256" s="6"/>
      <x:c r="J256" s="6"/>
      <x:c r="K256" s="6"/>
      <x:c r="L256" s="6"/>
      <x:c r="M256" s="6"/>
      <x:c r="N256" s="6"/>
      <x:c r="O256" s="6"/>
      <x:c r="P256" s="6"/>
      <x:c r="Q256" s="6"/>
      <x:c r="R256" s="6"/>
      <x:c r="S256" s="6"/>
      <x:c r="T256" s="6"/>
      <x:c r="U256" s="6"/>
      <x:c r="V256" s="6"/>
      <x:c r="W256" s="6"/>
      <x:c r="X256" s="6"/>
      <x:c r="Y256" s="6"/>
      <x:c r="Z256" s="6"/>
      <x:c r="AA256" s="6"/>
      <x:c r="AB256" s="50"/>
      <x:c r="AC256" s="6"/>
      <x:c r="AD256" s="6"/>
      <x:c r="AE256" s="6"/>
    </x:row>
    <x:row r="257" spans="1:32" ht="39" customHeight="1" x14ac:dyDescent="0.6">
      <x:c r="A257" s="48"/>
      <x:c r="B257" s="49"/>
      <x:c r="C257" s="48"/>
      <x:c r="D257" s="48"/>
      <x:c r="E257" s="48"/>
      <x:c r="F257" s="6"/>
      <x:c r="G257" s="6"/>
      <x:c r="H257" s="6"/>
      <x:c r="I257" s="6"/>
      <x:c r="J257" s="6"/>
      <x:c r="K257" s="6"/>
      <x:c r="L257" s="6"/>
      <x:c r="M257" s="6"/>
      <x:c r="N257" s="6"/>
      <x:c r="O257" s="6"/>
      <x:c r="P257" s="6"/>
      <x:c r="Q257" s="6"/>
      <x:c r="R257" s="6"/>
      <x:c r="S257" s="6"/>
      <x:c r="T257" s="6"/>
      <x:c r="U257" s="6"/>
      <x:c r="V257" s="6"/>
      <x:c r="W257" s="6"/>
      <x:c r="X257" s="6"/>
      <x:c r="Y257" s="6"/>
      <x:c r="Z257" s="6"/>
      <x:c r="AA257" s="6"/>
      <x:c r="AB257" s="50"/>
      <x:c r="AC257" s="6"/>
      <x:c r="AD257" s="6"/>
      <x:c r="AE257" s="6"/>
    </x:row>
    <x:row r="258" spans="1:32" ht="39" customHeight="1" x14ac:dyDescent="0.6">
      <x:c r="A258" s="48"/>
      <x:c r="B258" s="49"/>
      <x:c r="C258" s="48"/>
      <x:c r="D258" s="48"/>
      <x:c r="E258" s="48"/>
      <x:c r="F258" s="6"/>
      <x:c r="G258" s="6"/>
      <x:c r="H258" s="6"/>
      <x:c r="I258" s="6"/>
      <x:c r="J258" s="6"/>
      <x:c r="K258" s="6"/>
      <x:c r="L258" s="6"/>
      <x:c r="M258" s="6"/>
      <x:c r="N258" s="6"/>
      <x:c r="O258" s="6"/>
      <x:c r="P258" s="6"/>
      <x:c r="Q258" s="6"/>
      <x:c r="R258" s="6"/>
      <x:c r="S258" s="6"/>
      <x:c r="T258" s="6"/>
      <x:c r="U258" s="6"/>
      <x:c r="V258" s="6"/>
      <x:c r="W258" s="6"/>
      <x:c r="X258" s="6"/>
      <x:c r="Y258" s="6"/>
      <x:c r="Z258" s="6"/>
      <x:c r="AA258" s="6"/>
      <x:c r="AB258" s="50"/>
      <x:c r="AC258" s="6"/>
      <x:c r="AD258" s="6"/>
      <x:c r="AE258" s="6"/>
    </x:row>
    <x:row r="259" spans="1:32" ht="39" customHeight="1" x14ac:dyDescent="0.6">
      <x:c r="A259" s="48"/>
      <x:c r="B259" s="49"/>
      <x:c r="C259" s="48"/>
      <x:c r="D259" s="48"/>
      <x:c r="E259" s="48"/>
      <x:c r="F259" s="6"/>
      <x:c r="G259" s="6"/>
      <x:c r="H259" s="6"/>
      <x:c r="I259" s="6"/>
      <x:c r="J259" s="6"/>
      <x:c r="K259" s="6"/>
      <x:c r="L259" s="6"/>
      <x:c r="M259" s="6"/>
      <x:c r="N259" s="6"/>
      <x:c r="O259" s="6"/>
      <x:c r="P259" s="6"/>
      <x:c r="Q259" s="6"/>
      <x:c r="R259" s="6"/>
      <x:c r="S259" s="6"/>
      <x:c r="T259" s="6"/>
      <x:c r="U259" s="6"/>
      <x:c r="V259" s="6"/>
      <x:c r="W259" s="6"/>
      <x:c r="X259" s="6"/>
      <x:c r="Y259" s="6"/>
      <x:c r="Z259" s="6"/>
      <x:c r="AA259" s="6"/>
      <x:c r="AB259" s="50"/>
      <x:c r="AC259" s="6"/>
      <x:c r="AD259" s="6"/>
      <x:c r="AE259" s="6"/>
    </x:row>
    <x:row r="260" spans="1:32" ht="39" customHeight="1" x14ac:dyDescent="0.6">
      <x:c r="A260" s="48"/>
      <x:c r="B260" s="49"/>
      <x:c r="C260" s="48"/>
      <x:c r="D260" s="48"/>
      <x:c r="E260" s="48"/>
      <x:c r="F260" s="6"/>
      <x:c r="G260" s="6"/>
      <x:c r="H260" s="6"/>
      <x:c r="I260" s="6"/>
      <x:c r="J260" s="6"/>
      <x:c r="K260" s="6"/>
      <x:c r="L260" s="6"/>
      <x:c r="M260" s="6"/>
      <x:c r="N260" s="6"/>
      <x:c r="O260" s="6"/>
      <x:c r="P260" s="6"/>
      <x:c r="Q260" s="6"/>
      <x:c r="R260" s="6"/>
      <x:c r="S260" s="6"/>
      <x:c r="T260" s="6"/>
      <x:c r="U260" s="6"/>
      <x:c r="V260" s="6"/>
      <x:c r="W260" s="6"/>
      <x:c r="X260" s="6"/>
      <x:c r="Y260" s="6"/>
      <x:c r="Z260" s="6"/>
      <x:c r="AA260" s="6"/>
      <x:c r="AB260" s="50"/>
      <x:c r="AC260" s="6"/>
      <x:c r="AD260" s="6"/>
      <x:c r="AE260" s="6"/>
    </x:row>
    <x:row r="261" spans="1:32" ht="39" customHeight="1" x14ac:dyDescent="0.6">
      <x:c r="A261" s="48"/>
      <x:c r="B261" s="49"/>
      <x:c r="C261" s="48"/>
      <x:c r="D261" s="48"/>
      <x:c r="E261" s="48"/>
      <x:c r="F261" s="6"/>
      <x:c r="G261" s="6"/>
      <x:c r="H261" s="6"/>
      <x:c r="I261" s="6"/>
      <x:c r="J261" s="6"/>
      <x:c r="K261" s="6"/>
      <x:c r="L261" s="6"/>
      <x:c r="M261" s="6"/>
      <x:c r="N261" s="6"/>
      <x:c r="O261" s="6"/>
      <x:c r="P261" s="6"/>
      <x:c r="Q261" s="6"/>
      <x:c r="R261" s="6"/>
      <x:c r="S261" s="6"/>
      <x:c r="T261" s="6"/>
      <x:c r="U261" s="6"/>
      <x:c r="V261" s="6"/>
      <x:c r="W261" s="6"/>
      <x:c r="X261" s="6"/>
      <x:c r="Y261" s="6"/>
      <x:c r="Z261" s="6"/>
      <x:c r="AA261" s="6"/>
      <x:c r="AB261" s="50"/>
      <x:c r="AC261" s="6"/>
      <x:c r="AD261" s="6"/>
      <x:c r="AE261" s="6"/>
    </x:row>
    <x:row r="262" spans="1:32" ht="39" customHeight="1" x14ac:dyDescent="0.6">
      <x:c r="A262" s="48"/>
      <x:c r="B262" s="49"/>
      <x:c r="C262" s="48"/>
      <x:c r="D262" s="48"/>
      <x:c r="E262" s="48"/>
      <x:c r="F262" s="6"/>
      <x:c r="G262" s="6"/>
      <x:c r="H262" s="6"/>
      <x:c r="I262" s="6"/>
      <x:c r="J262" s="6"/>
      <x:c r="K262" s="6"/>
      <x:c r="L262" s="6"/>
      <x:c r="M262" s="6"/>
      <x:c r="N262" s="6"/>
      <x:c r="O262" s="6"/>
      <x:c r="P262" s="6"/>
      <x:c r="Q262" s="6"/>
      <x:c r="R262" s="6"/>
      <x:c r="S262" s="6"/>
      <x:c r="T262" s="6"/>
      <x:c r="U262" s="6"/>
      <x:c r="V262" s="6"/>
      <x:c r="W262" s="6"/>
      <x:c r="X262" s="6"/>
      <x:c r="Y262" s="6"/>
      <x:c r="Z262" s="6"/>
      <x:c r="AA262" s="6"/>
      <x:c r="AB262" s="50"/>
      <x:c r="AC262" s="6"/>
      <x:c r="AD262" s="6"/>
      <x:c r="AE262" s="6"/>
    </x:row>
    <x:row r="263" spans="1:32" ht="39" customHeight="1" x14ac:dyDescent="0.6">
      <x:c r="A263" s="48"/>
      <x:c r="B263" s="49"/>
      <x:c r="C263" s="48"/>
      <x:c r="D263" s="48"/>
      <x:c r="E263" s="48"/>
      <x:c r="F263" s="6"/>
      <x:c r="G263" s="6"/>
      <x:c r="H263" s="6"/>
      <x:c r="I263" s="6"/>
      <x:c r="J263" s="6"/>
      <x:c r="K263" s="6"/>
      <x:c r="L263" s="6"/>
      <x:c r="M263" s="6"/>
      <x:c r="N263" s="6"/>
      <x:c r="O263" s="6"/>
      <x:c r="P263" s="6"/>
      <x:c r="Q263" s="6"/>
      <x:c r="R263" s="6"/>
      <x:c r="S263" s="6"/>
      <x:c r="T263" s="6"/>
      <x:c r="U263" s="6"/>
      <x:c r="V263" s="6"/>
      <x:c r="W263" s="6"/>
      <x:c r="X263" s="6"/>
      <x:c r="Y263" s="6"/>
      <x:c r="Z263" s="6"/>
      <x:c r="AA263" s="6"/>
      <x:c r="AB263" s="50"/>
      <x:c r="AC263" s="6"/>
      <x:c r="AD263" s="6"/>
      <x:c r="AE263" s="6"/>
    </x:row>
    <x:row r="264" spans="1:32" ht="39" customHeight="1" x14ac:dyDescent="0.6">
      <x:c r="A264" s="48"/>
      <x:c r="B264" s="49"/>
      <x:c r="C264" s="48"/>
      <x:c r="D264" s="48"/>
      <x:c r="E264" s="48"/>
      <x:c r="F264" s="6"/>
      <x:c r="G264" s="6"/>
      <x:c r="H264" s="6"/>
      <x:c r="I264" s="6"/>
      <x:c r="J264" s="6"/>
      <x:c r="K264" s="6"/>
      <x:c r="L264" s="6"/>
      <x:c r="M264" s="6"/>
      <x:c r="N264" s="6"/>
      <x:c r="O264" s="6"/>
      <x:c r="P264" s="6"/>
      <x:c r="Q264" s="6"/>
      <x:c r="R264" s="6"/>
      <x:c r="S264" s="6"/>
      <x:c r="T264" s="6"/>
      <x:c r="U264" s="6"/>
      <x:c r="V264" s="6"/>
      <x:c r="W264" s="6"/>
      <x:c r="X264" s="6"/>
      <x:c r="Y264" s="6"/>
      <x:c r="Z264" s="6"/>
      <x:c r="AA264" s="6"/>
      <x:c r="AB264" s="50"/>
      <x:c r="AC264" s="6"/>
      <x:c r="AD264" s="6"/>
      <x:c r="AE264" s="6"/>
    </x:row>
    <x:row r="265" spans="1:32" ht="39" customHeight="1" x14ac:dyDescent="0.6">
      <x:c r="A265" s="48"/>
      <x:c r="B265" s="49"/>
      <x:c r="C265" s="48"/>
      <x:c r="D265" s="48"/>
      <x:c r="E265" s="48"/>
      <x:c r="F265" s="6"/>
      <x:c r="G265" s="6"/>
      <x:c r="H265" s="6"/>
      <x:c r="I265" s="6"/>
      <x:c r="J265" s="6"/>
      <x:c r="K265" s="6"/>
      <x:c r="L265" s="6"/>
      <x:c r="M265" s="6"/>
      <x:c r="N265" s="6"/>
      <x:c r="O265" s="6"/>
      <x:c r="P265" s="6"/>
      <x:c r="Q265" s="6"/>
      <x:c r="R265" s="6"/>
      <x:c r="S265" s="6"/>
      <x:c r="T265" s="6"/>
      <x:c r="U265" s="6"/>
      <x:c r="V265" s="6"/>
      <x:c r="W265" s="6"/>
      <x:c r="X265" s="6"/>
      <x:c r="Y265" s="6"/>
      <x:c r="Z265" s="6"/>
      <x:c r="AA265" s="6"/>
      <x:c r="AB265" s="50"/>
      <x:c r="AC265" s="6"/>
      <x:c r="AD265" s="6"/>
      <x:c r="AE265" s="6"/>
    </x:row>
    <x:row r="266" spans="1:32" ht="39" customHeight="1" x14ac:dyDescent="0.6">
      <x:c r="A266" s="48"/>
      <x:c r="B266" s="49"/>
      <x:c r="C266" s="48"/>
      <x:c r="D266" s="48"/>
      <x:c r="E266" s="48"/>
      <x:c r="F266" s="6"/>
      <x:c r="G266" s="6"/>
      <x:c r="H266" s="6"/>
      <x:c r="I266" s="6"/>
      <x:c r="J266" s="6"/>
      <x:c r="K266" s="6"/>
      <x:c r="L266" s="6"/>
      <x:c r="M266" s="6"/>
      <x:c r="N266" s="6"/>
      <x:c r="O266" s="6"/>
      <x:c r="P266" s="6"/>
      <x:c r="Q266" s="6"/>
      <x:c r="R266" s="6"/>
      <x:c r="S266" s="6"/>
      <x:c r="T266" s="6"/>
      <x:c r="U266" s="6"/>
      <x:c r="V266" s="6"/>
      <x:c r="W266" s="6"/>
      <x:c r="X266" s="6"/>
      <x:c r="Y266" s="6"/>
      <x:c r="Z266" s="6"/>
      <x:c r="AA266" s="6"/>
      <x:c r="AB266" s="50"/>
      <x:c r="AC266" s="6"/>
      <x:c r="AD266" s="6"/>
      <x:c r="AE266" s="6"/>
    </x:row>
    <x:row r="267" spans="1:32" ht="39" customHeight="1" x14ac:dyDescent="0.6">
      <x:c r="A267" s="48"/>
      <x:c r="B267" s="49"/>
      <x:c r="C267" s="48"/>
      <x:c r="D267" s="48"/>
      <x:c r="E267" s="48"/>
      <x:c r="F267" s="6"/>
      <x:c r="G267" s="6"/>
      <x:c r="H267" s="6"/>
      <x:c r="I267" s="6"/>
      <x:c r="J267" s="6"/>
      <x:c r="K267" s="6"/>
      <x:c r="L267" s="6"/>
      <x:c r="M267" s="6"/>
      <x:c r="N267" s="6"/>
      <x:c r="O267" s="6"/>
      <x:c r="P267" s="6"/>
      <x:c r="Q267" s="6"/>
      <x:c r="R267" s="6"/>
      <x:c r="S267" s="6"/>
      <x:c r="T267" s="6"/>
      <x:c r="U267" s="6"/>
      <x:c r="V267" s="6"/>
      <x:c r="W267" s="6"/>
      <x:c r="X267" s="6"/>
      <x:c r="Y267" s="6"/>
      <x:c r="Z267" s="6"/>
      <x:c r="AA267" s="6"/>
      <x:c r="AB267" s="50"/>
      <x:c r="AC267" s="6"/>
      <x:c r="AD267" s="6"/>
      <x:c r="AE267" s="6"/>
    </x:row>
    <x:row r="268" spans="1:32" ht="39" customHeight="1" x14ac:dyDescent="0.6">
      <x:c r="A268" s="48"/>
      <x:c r="B268" s="49"/>
      <x:c r="C268" s="48"/>
      <x:c r="D268" s="48"/>
      <x:c r="E268" s="48"/>
      <x:c r="F268" s="6"/>
      <x:c r="G268" s="6"/>
      <x:c r="H268" s="6"/>
      <x:c r="I268" s="6"/>
      <x:c r="J268" s="6"/>
      <x:c r="K268" s="6"/>
      <x:c r="L268" s="6"/>
      <x:c r="M268" s="6"/>
      <x:c r="N268" s="6"/>
      <x:c r="O268" s="6"/>
      <x:c r="P268" s="6"/>
      <x:c r="Q268" s="6"/>
      <x:c r="R268" s="6"/>
      <x:c r="S268" s="6"/>
      <x:c r="T268" s="6"/>
      <x:c r="U268" s="6"/>
      <x:c r="V268" s="6"/>
      <x:c r="W268" s="6"/>
      <x:c r="X268" s="6"/>
      <x:c r="Y268" s="6"/>
      <x:c r="Z268" s="6"/>
      <x:c r="AA268" s="6"/>
      <x:c r="AB268" s="50"/>
      <x:c r="AC268" s="6"/>
      <x:c r="AD268" s="6"/>
      <x:c r="AE268" s="6"/>
    </x:row>
    <x:row r="269" spans="1:32" ht="39" customHeight="1" x14ac:dyDescent="0.6">
      <x:c r="A269" s="48"/>
      <x:c r="B269" s="49"/>
      <x:c r="C269" s="48"/>
      <x:c r="D269" s="48"/>
      <x:c r="E269" s="48"/>
      <x:c r="F269" s="6"/>
      <x:c r="G269" s="6"/>
      <x:c r="H269" s="6"/>
      <x:c r="I269" s="6"/>
      <x:c r="J269" s="6"/>
      <x:c r="K269" s="6"/>
      <x:c r="L269" s="6"/>
      <x:c r="M269" s="6"/>
      <x:c r="N269" s="6"/>
      <x:c r="O269" s="6"/>
      <x:c r="P269" s="6"/>
      <x:c r="Q269" s="6"/>
      <x:c r="R269" s="6"/>
      <x:c r="S269" s="6"/>
      <x:c r="T269" s="6"/>
      <x:c r="U269" s="6"/>
      <x:c r="V269" s="6"/>
      <x:c r="W269" s="6"/>
      <x:c r="X269" s="6"/>
      <x:c r="Y269" s="6"/>
      <x:c r="Z269" s="6"/>
      <x:c r="AA269" s="6"/>
      <x:c r="AB269" s="50"/>
      <x:c r="AC269" s="6"/>
      <x:c r="AD269" s="6"/>
      <x:c r="AE269" s="6"/>
    </x:row>
    <x:row r="270" spans="1:32" ht="39" customHeight="1" x14ac:dyDescent="0.6">
      <x:c r="A270" s="48"/>
      <x:c r="B270" s="49"/>
      <x:c r="C270" s="48"/>
      <x:c r="D270" s="48"/>
      <x:c r="E270" s="48"/>
      <x:c r="F270" s="6"/>
      <x:c r="G270" s="6"/>
      <x:c r="H270" s="6"/>
      <x:c r="I270" s="6"/>
      <x:c r="J270" s="6"/>
      <x:c r="K270" s="6"/>
      <x:c r="L270" s="6"/>
      <x:c r="M270" s="6"/>
      <x:c r="N270" s="6"/>
      <x:c r="O270" s="6"/>
      <x:c r="P270" s="6"/>
      <x:c r="Q270" s="6"/>
      <x:c r="R270" s="6"/>
      <x:c r="S270" s="6"/>
      <x:c r="T270" s="6"/>
      <x:c r="U270" s="6"/>
      <x:c r="V270" s="6"/>
      <x:c r="W270" s="6"/>
      <x:c r="X270" s="6"/>
      <x:c r="Y270" s="6"/>
      <x:c r="Z270" s="6"/>
      <x:c r="AA270" s="6"/>
      <x:c r="AB270" s="50"/>
      <x:c r="AC270" s="6"/>
      <x:c r="AD270" s="6"/>
      <x:c r="AE270" s="6"/>
    </x:row>
    <x:row r="271" spans="1:32" ht="39" customHeight="1" x14ac:dyDescent="0.6">
      <x:c r="A271" s="48"/>
      <x:c r="B271" s="49"/>
      <x:c r="C271" s="48"/>
      <x:c r="D271" s="48"/>
      <x:c r="E271" s="48"/>
      <x:c r="F271" s="6"/>
      <x:c r="G271" s="6"/>
      <x:c r="H271" s="6"/>
      <x:c r="I271" s="6"/>
      <x:c r="J271" s="6"/>
      <x:c r="K271" s="6"/>
      <x:c r="L271" s="6"/>
      <x:c r="M271" s="6"/>
      <x:c r="N271" s="6"/>
      <x:c r="O271" s="6"/>
      <x:c r="P271" s="6"/>
      <x:c r="Q271" s="6"/>
      <x:c r="R271" s="6"/>
      <x:c r="S271" s="6"/>
      <x:c r="T271" s="6"/>
      <x:c r="U271" s="6"/>
      <x:c r="V271" s="6"/>
      <x:c r="W271" s="6"/>
      <x:c r="X271" s="6"/>
      <x:c r="Y271" s="6"/>
      <x:c r="Z271" s="6"/>
      <x:c r="AA271" s="6"/>
      <x:c r="AB271" s="50"/>
      <x:c r="AC271" s="6"/>
      <x:c r="AD271" s="6"/>
      <x:c r="AE271" s="6"/>
    </x:row>
    <x:row r="272" spans="1:32" ht="39" customHeight="1" x14ac:dyDescent="0.6">
      <x:c r="A272" s="48"/>
      <x:c r="B272" s="49"/>
      <x:c r="C272" s="48"/>
      <x:c r="D272" s="48"/>
      <x:c r="E272" s="48"/>
      <x:c r="F272" s="6"/>
      <x:c r="G272" s="6"/>
      <x:c r="H272" s="6"/>
      <x:c r="I272" s="6"/>
      <x:c r="J272" s="6"/>
      <x:c r="K272" s="6"/>
      <x:c r="L272" s="6"/>
      <x:c r="M272" s="6"/>
      <x:c r="N272" s="6"/>
      <x:c r="O272" s="6"/>
      <x:c r="P272" s="6"/>
      <x:c r="Q272" s="6"/>
      <x:c r="R272" s="6"/>
      <x:c r="S272" s="6"/>
      <x:c r="T272" s="6"/>
      <x:c r="U272" s="6"/>
      <x:c r="V272" s="6"/>
      <x:c r="W272" s="6"/>
      <x:c r="X272" s="6"/>
      <x:c r="Y272" s="6"/>
      <x:c r="Z272" s="6"/>
      <x:c r="AA272" s="6"/>
      <x:c r="AB272" s="50"/>
      <x:c r="AC272" s="6"/>
      <x:c r="AD272" s="6"/>
      <x:c r="AE272" s="6"/>
    </x:row>
    <x:row r="273" spans="1:32" ht="39" customHeight="1" x14ac:dyDescent="0.6">
      <x:c r="A273" s="48"/>
      <x:c r="B273" s="49"/>
      <x:c r="C273" s="48"/>
      <x:c r="D273" s="48"/>
      <x:c r="E273" s="48"/>
      <x:c r="F273" s="6"/>
      <x:c r="G273" s="6"/>
      <x:c r="H273" s="6"/>
      <x:c r="I273" s="6"/>
      <x:c r="J273" s="6"/>
      <x:c r="K273" s="6"/>
      <x:c r="L273" s="6"/>
      <x:c r="M273" s="6"/>
      <x:c r="N273" s="6"/>
      <x:c r="O273" s="6"/>
      <x:c r="P273" s="6"/>
      <x:c r="Q273" s="6"/>
      <x:c r="R273" s="6"/>
      <x:c r="S273" s="6"/>
      <x:c r="T273" s="6"/>
      <x:c r="U273" s="6"/>
      <x:c r="V273" s="6"/>
      <x:c r="W273" s="6"/>
      <x:c r="X273" s="6"/>
      <x:c r="Y273" s="6"/>
      <x:c r="Z273" s="6"/>
      <x:c r="AA273" s="6"/>
      <x:c r="AB273" s="50"/>
      <x:c r="AC273" s="6"/>
      <x:c r="AD273" s="6"/>
      <x:c r="AE273" s="6"/>
    </x:row>
    <x:row r="274" spans="1:32" ht="39" customHeight="1" x14ac:dyDescent="0.6">
      <x:c r="A274" s="48"/>
      <x:c r="B274" s="49"/>
      <x:c r="C274" s="48"/>
      <x:c r="D274" s="48"/>
      <x:c r="E274" s="48"/>
      <x:c r="F274" s="6"/>
      <x:c r="G274" s="6"/>
      <x:c r="H274" s="6"/>
      <x:c r="I274" s="6"/>
      <x:c r="J274" s="6"/>
      <x:c r="K274" s="6"/>
      <x:c r="L274" s="6"/>
      <x:c r="M274" s="6"/>
      <x:c r="N274" s="6"/>
      <x:c r="O274" s="6"/>
      <x:c r="P274" s="6"/>
      <x:c r="Q274" s="6"/>
      <x:c r="R274" s="6"/>
      <x:c r="S274" s="6"/>
      <x:c r="T274" s="6"/>
      <x:c r="U274" s="6"/>
      <x:c r="V274" s="6"/>
      <x:c r="W274" s="6"/>
      <x:c r="X274" s="6"/>
      <x:c r="Y274" s="6"/>
      <x:c r="Z274" s="6"/>
      <x:c r="AA274" s="6"/>
      <x:c r="AB274" s="50"/>
      <x:c r="AC274" s="6"/>
      <x:c r="AD274" s="6"/>
      <x:c r="AE274" s="6"/>
    </x:row>
    <x:row r="275" spans="1:32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2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2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2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2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2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2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2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2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2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2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2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2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2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2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2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2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2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2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2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2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2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2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2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2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2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2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2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2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2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2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2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2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2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2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2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2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2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2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2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2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2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2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2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2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2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2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2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2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2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2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2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2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2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2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2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2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2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2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2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2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2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2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2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2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2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2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2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2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2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2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2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2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2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2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2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2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2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2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2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2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2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2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2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2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2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2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2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2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2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2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2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2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2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2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2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2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2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2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2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2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2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2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2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2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2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2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2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2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2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2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2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2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2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2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2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2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2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2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2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2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2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2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2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2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2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2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2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2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2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2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2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2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2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2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2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2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2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2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2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2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2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2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2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2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2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2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2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2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2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2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2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2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2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2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2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2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2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2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2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2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2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2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2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2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2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2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2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2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2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2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2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2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2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2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2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2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2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2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2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2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2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2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2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2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2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2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2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2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2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2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2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2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2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2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2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2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2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2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2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2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2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2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2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2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2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2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2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2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2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2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2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2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2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2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2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2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2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2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2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2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2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2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2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2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2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2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2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2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2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2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2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2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2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2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2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2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2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2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2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2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2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2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2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2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2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2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2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2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2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2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2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2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2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2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2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2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2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2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2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2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2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2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2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2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2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2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2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2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2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2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2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2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2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2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2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2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2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2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2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2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2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2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2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2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2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2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2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2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2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2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2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2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2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2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2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2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2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2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2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2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2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2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2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2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2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2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2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2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2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2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2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2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2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2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2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2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2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2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2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2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2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2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2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2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2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2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2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2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2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2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2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2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2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2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2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2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2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2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2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2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2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2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2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2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2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2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2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2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2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2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2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2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2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2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2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2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2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2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2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2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2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2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2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2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2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2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2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2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2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2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2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2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2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2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2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2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2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2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2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2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2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2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2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2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2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2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2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2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2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2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2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2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2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2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2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2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2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2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2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2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2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2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2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2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2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2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2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2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2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2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2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2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2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2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2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2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2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2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2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2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2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2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2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2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2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2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2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2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2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2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2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2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2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2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2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2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2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2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2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2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2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2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2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2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2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2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2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2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2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2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2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2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2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2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2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2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2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2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2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2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2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2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2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2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2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2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2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2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2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2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2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2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2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2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2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2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2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2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2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2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2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2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2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2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2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2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2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2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2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2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2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2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2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2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2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2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2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